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Шапка" sheetId="1" r:id="rId1"/>
    <sheet name="Собственные Доходы" sheetId="2" r:id="rId2"/>
    <sheet name="Субсидии На Госзадание" sheetId="3" r:id="rId3"/>
    <sheet name="Субсидии На Иные Цели" sheetId="4" r:id="rId4"/>
    <sheet name="Субсидии на капвложения" sheetId="5" r:id="rId5"/>
    <sheet name="Средства Врамках ОМС" sheetId="6" r:id="rId6"/>
  </sheets>
  <definedNames/>
  <calcPr fullCalcOnLoad="1"/>
</workbook>
</file>

<file path=xl/sharedStrings.xml><?xml version="1.0" encoding="utf-8"?>
<sst xmlns="http://schemas.openxmlformats.org/spreadsheetml/2006/main" count="4810" uniqueCount="297">
  <si>
    <t>Сведения о движении нефинансовых активов учреждения</t>
  </si>
  <si>
    <t>КОДЫ</t>
  </si>
  <si>
    <t>Форма по ОКУД</t>
  </si>
  <si>
    <t>Учреждение</t>
  </si>
  <si>
    <t>Дата</t>
  </si>
  <si>
    <t>Обособленное подразделение</t>
  </si>
  <si>
    <t>по ОКПО</t>
  </si>
  <si>
    <t>Учредитель</t>
  </si>
  <si>
    <t>по ОКТМО</t>
  </si>
  <si>
    <t>Наименование органа, осуществляющего</t>
  </si>
  <si>
    <t>полномочия учредителя</t>
  </si>
  <si>
    <t>Периодичность:  годовая</t>
  </si>
  <si>
    <t>Глава по БК</t>
  </si>
  <si>
    <t>Единица измерения: руб</t>
  </si>
  <si>
    <t>по ОКЕИ</t>
  </si>
  <si>
    <t>МДОУ детский сад №174</t>
  </si>
  <si>
    <t>на 1 января 2018 г.</t>
  </si>
  <si>
    <t>01.01.2018</t>
  </si>
  <si>
    <t xml:space="preserve">на 1 января 2018 г.     
</t>
  </si>
  <si>
    <t>36701000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</si>
  <si>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</si>
  <si>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</si>
  <si>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</si>
  <si>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</si>
  <si>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</si>
  <si>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</si>
  <si>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</si>
  <si>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</si>
  <si>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</si>
  <si>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</si>
  <si>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</si>
  <si>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</si>
  <si>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</si>
  <si>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</si>
  <si>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</si>
  <si>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</si>
  <si>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</si>
  <si>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</si>
  <si>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</si>
  <si>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</si>
  <si>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</si>
  <si>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 xml:space="preserve">   Форма 0503768 с. 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</si>
  <si>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</si>
  <si>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</si>
  <si>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</si>
  <si>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</si>
  <si>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</si>
  <si>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</si>
  <si>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</si>
  <si>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</si>
  <si>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</si>
  <si>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</si>
  <si>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</si>
  <si>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</si>
  <si>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</si>
  <si>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</si>
  <si>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</si>
  <si>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</si>
  <si>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</si>
  <si>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</si>
  <si>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</si>
  <si>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</si>
  <si>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 xml:space="preserve"> - </t>
  </si>
  <si>
    <t>010420000</t>
  </si>
  <si>
    <t>010711000</t>
  </si>
  <si>
    <t>010721000</t>
  </si>
  <si>
    <t>3.1. Непроизведенные активы</t>
  </si>
  <si>
    <t>Амортизация производственного и хозяйственного инвентаря</t>
  </si>
  <si>
    <t>Субсидии на цели осуществления капитальных вложений</t>
  </si>
  <si>
    <t>Код строки</t>
  </si>
  <si>
    <t>Наличие на начало года</t>
  </si>
  <si>
    <t>Поступление (увеличение)</t>
  </si>
  <si>
    <t>Выбытие (уменьшение)</t>
  </si>
  <si>
    <t>Наличие на конец года</t>
  </si>
  <si>
    <t>Наименование</t>
  </si>
  <si>
    <t>всего</t>
  </si>
  <si>
    <t>из них</t>
  </si>
  <si>
    <t>получено безвозмездно</t>
  </si>
  <si>
    <t>оприходовано неучтенных (восстановлено в учете)</t>
  </si>
  <si>
    <t>передано безвозмездно</t>
  </si>
  <si>
    <t>в результате недостач, хищений</t>
  </si>
  <si>
    <t>Вид деятельности</t>
  </si>
  <si>
    <t>Форма 0503768 с. 3</t>
  </si>
  <si>
    <t>12. Материальные ценности, выданные в личное пользование работникам (сотрудникам)</t>
  </si>
  <si>
    <t>27</t>
  </si>
  <si>
    <t>568</t>
  </si>
  <si>
    <t>в том числе
особо ценное движимое имущество</t>
  </si>
  <si>
    <t xml:space="preserve">   особо ценное движимое имущество</t>
  </si>
  <si>
    <t xml:space="preserve">   из них
особо ценное движимое имущество</t>
  </si>
  <si>
    <t xml:space="preserve">   из них
   особо ценное движимое имущество</t>
  </si>
  <si>
    <t xml:space="preserve">   из них
   недвижимое имущество</t>
  </si>
  <si>
    <t>в том числе
основные средства</t>
  </si>
  <si>
    <t xml:space="preserve">    из них
  непроизведенное имущество</t>
  </si>
  <si>
    <t>в том числе
недвижимое имущество</t>
  </si>
  <si>
    <t xml:space="preserve">   из них
особо ценное имущество</t>
  </si>
  <si>
    <t xml:space="preserve">   из них
недвижимое имущество</t>
  </si>
  <si>
    <t>Собственные доходы</t>
  </si>
  <si>
    <t>Субсидии на Госзадание</t>
  </si>
  <si>
    <t>Субсидии на иные цели</t>
  </si>
  <si>
    <t>Средства врамках ОМС</t>
  </si>
  <si>
    <t xml:space="preserve">                         Вид деятельности</t>
  </si>
  <si>
    <t>Код формы по ОКУД</t>
  </si>
  <si>
    <t xml:space="preserve">  движимое</t>
  </si>
  <si>
    <t xml:space="preserve">                               Сведения о движении нефинансовых активов учреждения</t>
  </si>
  <si>
    <t>0503768</t>
  </si>
  <si>
    <t xml:space="preserve">  1. Нефинансовые активы</t>
  </si>
  <si>
    <t>Счет аналитического учета</t>
  </si>
  <si>
    <t>Код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</si>
  <si>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</si>
  <si>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</si>
  <si>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</si>
  <si>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</si>
  <si>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</si>
  <si>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</si>
  <si>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</si>
  <si>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</si>
  <si>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</si>
  <si>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</si>
  <si>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</si>
  <si>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</si>
  <si>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</si>
  <si>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</si>
  <si>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</si>
  <si>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</si>
  <si>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</si>
  <si>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</si>
  <si>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</si>
  <si>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</si>
  <si>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</si>
  <si>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</si>
  <si>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</si>
  <si>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</si>
  <si>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</si>
  <si>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</si>
  <si>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</si>
  <si>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</si>
  <si>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</si>
  <si>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</si>
  <si>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</si>
  <si>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</si>
  <si>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</si>
  <si>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</si>
  <si>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</si>
  <si>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</si>
  <si>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</si>
  <si>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</si>
  <si>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</si>
  <si>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</si>
  <si>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</si>
  <si>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</si>
  <si>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</si>
  <si>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</si>
  <si>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</si>
  <si>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 xml:space="preserve">   Форма 0503768 с. 2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</si>
  <si>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</si>
  <si>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</si>
  <si>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</si>
  <si>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</si>
  <si>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</si>
  <si>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</si>
  <si>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</si>
  <si>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</si>
  <si>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</si>
  <si>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</si>
  <si>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</si>
  <si>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</si>
  <si>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</si>
  <si>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</si>
  <si>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</si>
  <si>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</si>
  <si>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</si>
  <si>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</si>
  <si>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</si>
  <si>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</si>
  <si>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</si>
  <si>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</si>
  <si>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</si>
  <si>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</si>
  <si>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</si>
  <si>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</si>
  <si>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</si>
  <si>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</si>
  <si>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</si>
  <si>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</si>
  <si>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</si>
  <si>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3.Движение непроизведенных активов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</si>
  <si>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</si>
  <si>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</si>
  <si>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</si>
  <si>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</si>
  <si>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</si>
  <si>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</si>
  <si>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</si>
  <si>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</si>
  <si>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</si>
  <si>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</si>
  <si>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</si>
  <si>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Капитальные вложения в непроизведенные активы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</si>
  <si>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</si>
  <si>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</si>
  <si>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</si>
  <si>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</si>
  <si>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</si>
  <si>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</si>
  <si>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</si>
  <si>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</si>
  <si>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</si>
  <si>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</si>
  <si>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</si>
  <si>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</si>
  <si>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   Форма 0503768 с. 3</t>
  </si>
  <si>
    <t xml:space="preserve">2. Недвижимое и особо ценное имущество учреждения </t>
  </si>
  <si>
    <t>1.1. Основные средства, всего</t>
  </si>
  <si>
    <t>310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</si>
  <si>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</si>
  <si>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</si>
  <si>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</si>
  <si>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</si>
  <si>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</si>
  <si>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</si>
  <si>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</si>
  <si>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</si>
  <si>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</si>
  <si>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</si>
  <si>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</si>
  <si>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</si>
  <si>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</si>
  <si>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</si>
  <si>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</si>
  <si>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</si>
  <si>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</si>
  <si>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</si>
  <si>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</si>
  <si>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</si>
  <si>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</si>
  <si>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</si>
  <si>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</si>
  <si>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</si>
  <si>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</si>
  <si>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</si>
  <si>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</si>
  <si>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</si>
  <si>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 xml:space="preserve">   Форма 0503768 с. 4</t>
  </si>
  <si>
    <t>2.3. Вложения в нематериальные активы, всего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</si>
  <si>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</si>
  <si>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</si>
  <si>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</si>
  <si>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</si>
  <si>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</si>
  <si>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</si>
  <si>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</si>
  <si>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</si>
  <si>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</si>
  <si>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</si>
  <si>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</si>
  <si>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</si>
  <si>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</si>
  <si>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</si>
  <si>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</si>
  <si>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</si>
  <si>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</si>
  <si>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</si>
  <si>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</si>
  <si>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</si>
  <si>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 xml:space="preserve">   Форма 0503768 с. 5</t>
  </si>
  <si>
    <t xml:space="preserve">Забалансовый счет </t>
  </si>
  <si>
    <t>1. Имущество, полученное в пользование</t>
  </si>
  <si>
    <t>01</t>
  </si>
  <si>
    <t>450</t>
  </si>
  <si>
    <t>451</t>
  </si>
  <si>
    <t>452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</si>
  <si>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</si>
  <si>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</si>
  <si>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</si>
  <si>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</si>
  <si>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</si>
  <si>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</si>
  <si>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</si>
  <si>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</si>
  <si>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</si>
  <si>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</si>
  <si>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</si>
  <si>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</si>
  <si>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</si>
  <si>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</si>
  <si>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484</t>
  </si>
  <si>
    <t>5. Переходящие награды, призы, кубки и ценные подарки, сувениры</t>
  </si>
  <si>
    <t>07</t>
  </si>
  <si>
    <t>490</t>
  </si>
  <si>
    <t xml:space="preserve">   Форма 0503768 с. 6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</si>
  <si>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</si>
  <si>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</si>
  <si>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</si>
  <si>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</si>
  <si>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</si>
  <si>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</si>
  <si>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36878155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</si>
</sst>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0"/>
      <name val="Tahoma"/>
      <family val="0"/>
    </font>
    <font>
      <sz val="7"/>
      <name val="Tahoma"/>
      <family val="2"/>
    </font>
    <font>
      <sz val="7"/>
      <name val="Arial"/>
      <family val="2"/>
    </font>
    <font>
      <sz val="8"/>
      <color indexed="8"/>
      <name val="Tahoma"/>
      <family val="2"/>
    </font>
    <font>
      <sz val="8"/>
      <name val="Arial Cyr"/>
      <family val="2"/>
    </font>
    <font>
      <sz val="11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right"/>
    </xf>
    <xf numFmtId="49" fontId="2" fillId="0" borderId="4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right"/>
    </xf>
    <xf numFmtId="49" fontId="2" fillId="0" borderId="44" xfId="0" applyNumberFormat="1" applyFont="1" applyFill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4" fontId="2" fillId="0" borderId="27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9" fontId="2" fillId="0" borderId="4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indent="1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indent="1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14" xfId="216" applyFont="1" applyFill="1" applyBorder="1" applyAlignment="1">
      <alignment horizontal="center" vertical="center" shrinkToFit="1"/>
      <protection/>
    </xf>
    <xf numFmtId="0" fontId="2" fillId="0" borderId="3" xfId="216" applyFont="1" applyBorder="1" applyAlignment="1">
      <alignment horizontal="center" vertical="top" wrapText="1" shrinkToFit="1"/>
      <protection/>
    </xf>
    <xf numFmtId="0" fontId="2" fillId="0" borderId="3" xfId="216" applyFont="1" applyBorder="1" applyAlignment="1">
      <alignment horizontal="center" vertical="top" wrapText="1"/>
      <protection/>
    </xf>
    <xf numFmtId="0" fontId="2" fillId="0" borderId="14" xfId="216" applyFont="1" applyBorder="1" applyAlignment="1">
      <alignment horizontal="center" vertical="top" wrapText="1"/>
      <protection/>
    </xf>
    <xf numFmtId="0" fontId="2" fillId="0" borderId="14" xfId="216" applyFont="1" applyBorder="1" applyAlignment="1">
      <alignment horizontal="center" vertical="top" wrapText="1" shrinkToFit="1"/>
      <protection/>
    </xf>
    <xf numFmtId="0" fontId="2" fillId="0" borderId="30" xfId="216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/>
    </xf>
    <xf numFmtId="49" fontId="2" fillId="0" borderId="22" xfId="0" applyNumberFormat="1" applyFont="1" applyBorder="1" applyAlignment="1">
      <alignment horizontal="center" vertical="center"/>
    </xf>
    <xf numFmtId="0" fontId="2" fillId="0" borderId="3" xfId="216" applyFont="1" applyFill="1" applyBorder="1" applyAlignment="1">
      <alignment horizontal="center" vertical="center" shrinkToFit="1"/>
      <protection/>
    </xf>
    <xf numFmtId="0" fontId="2" fillId="0" borderId="2" xfId="216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0" borderId="39" xfId="0" applyFont="1" applyBorder="1" applyAlignment="1">
      <alignment horizontal="left" wrapText="1" indent="3"/>
    </xf>
    <xf numFmtId="0" fontId="4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wrapText="1" indent="1"/>
    </xf>
    <xf numFmtId="0" fontId="4" fillId="0" borderId="3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 indent="1"/>
    </xf>
    <xf numFmtId="0" fontId="2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indent="1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left" indent="1"/>
    </xf>
    <xf numFmtId="0" fontId="4" fillId="0" borderId="38" xfId="0" applyFont="1" applyBorder="1" applyAlignment="1">
      <alignment horizontal="left" wrapText="1"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20" xfId="216" applyFont="1" applyFill="1" applyBorder="1" applyAlignment="1">
      <alignment horizontal="center" vertical="center" shrinkToFit="1"/>
      <protection/>
    </xf>
    <xf numFmtId="4" fontId="2" fillId="0" borderId="14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wrapText="1" indent="3"/>
    </xf>
    <xf numFmtId="4" fontId="2" fillId="0" borderId="2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225" applyFont="1" applyBorder="1" applyAlignment="1">
      <alignment horizontal="left"/>
      <protection/>
    </xf>
    <xf numFmtId="49" fontId="2" fillId="0" borderId="0" xfId="225" applyNumberFormat="1" applyFont="1" applyBorder="1" applyAlignment="1">
      <alignment horizontal="center" vertical="center"/>
      <protection/>
    </xf>
    <xf numFmtId="0" fontId="5" fillId="0" borderId="0" xfId="216" applyFont="1">
      <alignment/>
      <protection/>
    </xf>
    <xf numFmtId="0" fontId="2" fillId="0" borderId="0" xfId="228" applyFont="1" applyAlignment="1">
      <alignment horizontal="left"/>
      <protection/>
    </xf>
    <xf numFmtId="0" fontId="2" fillId="0" borderId="14" xfId="228" applyFont="1" applyBorder="1" applyAlignment="1">
      <alignment horizontal="center"/>
      <protection/>
    </xf>
    <xf numFmtId="0" fontId="3" fillId="0" borderId="0" xfId="216" applyFont="1" applyFill="1" applyBorder="1" applyAlignment="1">
      <alignment/>
      <protection/>
    </xf>
    <xf numFmtId="0" fontId="2" fillId="0" borderId="0" xfId="216" applyFont="1" applyFill="1" applyBorder="1">
      <alignment/>
      <protection/>
    </xf>
    <xf numFmtId="0" fontId="2" fillId="0" borderId="0" xfId="227" applyFont="1" applyBorder="1" applyAlignment="1">
      <alignment/>
      <protection/>
    </xf>
    <xf numFmtId="0" fontId="8" fillId="0" borderId="0" xfId="229" applyFont="1" applyBorder="1">
      <alignment/>
      <protection/>
    </xf>
    <xf numFmtId="0" fontId="2" fillId="0" borderId="0" xfId="228" applyFont="1" applyAlignment="1">
      <alignment horizontal="right"/>
      <protection/>
    </xf>
    <xf numFmtId="49" fontId="2" fillId="0" borderId="14" xfId="228" applyNumberFormat="1" applyFont="1" applyFill="1" applyBorder="1" applyAlignment="1">
      <alignment horizontal="center"/>
      <protection/>
    </xf>
    <xf numFmtId="49" fontId="2" fillId="0" borderId="14" xfId="208" applyNumberFormat="1" applyFont="1" applyBorder="1" applyAlignment="1">
      <alignment horizontal="center" vertical="center"/>
      <protection/>
    </xf>
    <xf numFmtId="0" fontId="2" fillId="0" borderId="0" xfId="228" applyFont="1" applyBorder="1" applyAlignment="1">
      <alignment horizontal="left"/>
      <protection/>
    </xf>
    <xf numFmtId="49" fontId="2" fillId="0" borderId="14" xfId="210" applyNumberFormat="1" applyFont="1" applyBorder="1" applyAlignment="1">
      <alignment horizontal="center" vertical="center"/>
      <protection/>
    </xf>
    <xf numFmtId="0" fontId="9" fillId="0" borderId="0" xfId="228" applyFont="1" applyAlignment="1">
      <alignment horizontal="right"/>
      <protection/>
    </xf>
    <xf numFmtId="49" fontId="2" fillId="0" borderId="14" xfId="212" applyNumberFormat="1" applyFont="1" applyBorder="1" applyAlignment="1">
      <alignment horizontal="center" vertical="center"/>
      <protection/>
    </xf>
    <xf numFmtId="0" fontId="2" fillId="0" borderId="0" xfId="227" applyFont="1" applyBorder="1">
      <alignment/>
      <protection/>
    </xf>
    <xf numFmtId="0" fontId="2" fillId="0" borderId="0" xfId="228" applyFont="1">
      <alignment/>
      <protection/>
    </xf>
    <xf numFmtId="0" fontId="5" fillId="0" borderId="0" xfId="216" applyFont="1" applyBorder="1">
      <alignment/>
      <protection/>
    </xf>
    <xf numFmtId="0" fontId="2" fillId="0" borderId="0" xfId="216" applyNumberFormat="1" applyFont="1" applyFill="1" applyBorder="1" applyAlignment="1" applyProtection="1">
      <alignment horizontal="right"/>
      <protection/>
    </xf>
    <xf numFmtId="49" fontId="2" fillId="0" borderId="0" xfId="216" applyNumberFormat="1" applyFont="1" applyFill="1" applyBorder="1" applyAlignment="1" applyProtection="1">
      <alignment/>
      <protection/>
    </xf>
    <xf numFmtId="0" fontId="2" fillId="0" borderId="0" xfId="216" applyNumberFormat="1" applyFont="1" applyFill="1" applyBorder="1" applyAlignment="1" applyProtection="1">
      <alignment horizontal="left"/>
      <protection/>
    </xf>
    <xf numFmtId="49" fontId="2" fillId="0" borderId="0" xfId="216" applyNumberFormat="1" applyFont="1" applyFill="1" applyBorder="1" applyAlignment="1" applyProtection="1">
      <alignment horizontal="centerContinuous"/>
      <protection/>
    </xf>
    <xf numFmtId="0" fontId="5" fillId="0" borderId="0" xfId="216" applyFont="1" applyAlignment="1">
      <alignment horizontal="center"/>
      <protection/>
    </xf>
    <xf numFmtId="0" fontId="2" fillId="0" borderId="0" xfId="225" applyFont="1" applyBorder="1">
      <alignment/>
      <protection/>
    </xf>
    <xf numFmtId="49" fontId="2" fillId="0" borderId="0" xfId="225" applyNumberFormat="1" applyFont="1" applyBorder="1">
      <alignment/>
      <protection/>
    </xf>
    <xf numFmtId="0" fontId="0" fillId="0" borderId="0" xfId="0" applyBorder="1" applyAlignment="1">
      <alignment/>
    </xf>
    <xf numFmtId="0" fontId="6" fillId="0" borderId="0" xfId="225" applyFont="1" applyBorder="1" applyAlignment="1">
      <alignment horizontal="left" vertical="top"/>
      <protection/>
    </xf>
    <xf numFmtId="0" fontId="6" fillId="0" borderId="0" xfId="225" applyFont="1" applyBorder="1" applyAlignment="1">
      <alignment vertical="top"/>
      <protection/>
    </xf>
    <xf numFmtId="49" fontId="6" fillId="0" borderId="0" xfId="225" applyNumberFormat="1" applyFont="1" applyBorder="1" applyAlignment="1">
      <alignment vertical="top"/>
      <protection/>
    </xf>
    <xf numFmtId="0" fontId="7" fillId="0" borderId="0" xfId="226" applyFont="1" applyBorder="1">
      <alignment/>
      <protection/>
    </xf>
    <xf numFmtId="0" fontId="5" fillId="0" borderId="0" xfId="225" applyFont="1" applyBorder="1">
      <alignment/>
      <protection/>
    </xf>
    <xf numFmtId="0" fontId="2" fillId="0" borderId="0" xfId="225" applyFont="1" applyBorder="1" applyAlignment="1">
      <alignment/>
      <protection/>
    </xf>
    <xf numFmtId="0" fontId="2" fillId="0" borderId="0" xfId="227" applyFont="1" applyBorder="1" applyAlignment="1">
      <alignment/>
      <protection/>
    </xf>
    <xf numFmtId="0" fontId="3" fillId="0" borderId="0" xfId="228" applyFont="1" applyBorder="1" applyAlignment="1">
      <alignment horizontal="center" vertical="center"/>
      <protection/>
    </xf>
    <xf numFmtId="0" fontId="2" fillId="0" borderId="0" xfId="228" applyFont="1" applyBorder="1" applyAlignment="1">
      <alignment horizontal="center" vertical="center"/>
      <protection/>
    </xf>
    <xf numFmtId="0" fontId="2" fillId="0" borderId="22" xfId="228" applyFont="1" applyBorder="1" applyAlignment="1">
      <alignment horizontal="left"/>
      <protection/>
    </xf>
    <xf numFmtId="0" fontId="2" fillId="0" borderId="0" xfId="228" applyFont="1" applyBorder="1" applyAlignment="1">
      <alignment horizontal="left"/>
      <protection/>
    </xf>
    <xf numFmtId="49" fontId="8" fillId="0" borderId="22" xfId="229" applyNumberFormat="1" applyFont="1" applyBorder="1" applyAlignment="1">
      <alignment horizontal="left" wrapText="1"/>
      <protection/>
    </xf>
    <xf numFmtId="49" fontId="8" fillId="0" borderId="47" xfId="229" applyNumberFormat="1" applyFont="1" applyBorder="1" applyAlignment="1">
      <alignment horizontal="left" wrapText="1"/>
      <protection/>
    </xf>
    <xf numFmtId="0" fontId="2" fillId="0" borderId="0" xfId="227" applyFont="1" applyBorder="1" applyAlignment="1">
      <alignment horizontal="left"/>
      <protection/>
    </xf>
    <xf numFmtId="0" fontId="8" fillId="0" borderId="48" xfId="229" applyFont="1" applyBorder="1" applyAlignment="1">
      <alignment horizontal="left"/>
      <protection/>
    </xf>
    <xf numFmtId="0" fontId="8" fillId="0" borderId="22" xfId="229" applyFont="1" applyBorder="1" applyAlignment="1">
      <alignment horizontal="left"/>
      <protection/>
    </xf>
    <xf numFmtId="0" fontId="5" fillId="0" borderId="0" xfId="216" applyFont="1" applyAlignment="1">
      <alignment horizontal="left"/>
      <protection/>
    </xf>
    <xf numFmtId="0" fontId="2" fillId="0" borderId="0" xfId="225" applyFont="1" applyBorder="1" applyAlignment="1">
      <alignment horizontal="right"/>
      <protection/>
    </xf>
    <xf numFmtId="0" fontId="2" fillId="0" borderId="17" xfId="216" applyFont="1" applyBorder="1" applyAlignment="1">
      <alignment horizontal="center" vertical="center" shrinkToFit="1"/>
      <protection/>
    </xf>
    <xf numFmtId="0" fontId="2" fillId="0" borderId="47" xfId="216" applyFont="1" applyBorder="1" applyAlignment="1">
      <alignment horizontal="center" vertical="center" shrinkToFit="1"/>
      <protection/>
    </xf>
    <xf numFmtId="0" fontId="2" fillId="0" borderId="29" xfId="216" applyFont="1" applyBorder="1" applyAlignment="1">
      <alignment horizontal="center" vertical="center" shrinkToFit="1"/>
      <protection/>
    </xf>
    <xf numFmtId="0" fontId="2" fillId="0" borderId="3" xfId="216" applyFont="1" applyBorder="1" applyAlignment="1">
      <alignment horizontal="center" vertical="top" wrapText="1" shrinkToFit="1"/>
      <protection/>
    </xf>
    <xf numFmtId="0" fontId="2" fillId="0" borderId="35" xfId="216" applyFont="1" applyBorder="1" applyAlignment="1">
      <alignment horizontal="center" vertical="top" wrapText="1" shrinkToFit="1"/>
      <protection/>
    </xf>
    <xf numFmtId="0" fontId="2" fillId="0" borderId="37" xfId="216" applyFont="1" applyBorder="1" applyAlignment="1">
      <alignment horizontal="center" vertical="top" wrapText="1" shrinkToFit="1"/>
      <protection/>
    </xf>
    <xf numFmtId="0" fontId="2" fillId="0" borderId="3" xfId="216" applyFont="1" applyBorder="1" applyAlignment="1">
      <alignment horizontal="center" vertical="top"/>
      <protection/>
    </xf>
    <xf numFmtId="0" fontId="2" fillId="0" borderId="37" xfId="216" applyFont="1" applyBorder="1" applyAlignment="1">
      <alignment horizontal="center" vertical="top"/>
      <protection/>
    </xf>
    <xf numFmtId="0" fontId="2" fillId="0" borderId="3" xfId="216" applyFont="1" applyFill="1" applyBorder="1" applyAlignment="1">
      <alignment horizontal="center" vertical="top" wrapText="1" shrinkToFit="1"/>
      <protection/>
    </xf>
    <xf numFmtId="0" fontId="2" fillId="0" borderId="37" xfId="216" applyFont="1" applyFill="1" applyBorder="1" applyAlignment="1">
      <alignment horizontal="center" vertical="top" wrapText="1" shrinkToFit="1"/>
      <protection/>
    </xf>
    <xf numFmtId="0" fontId="3" fillId="0" borderId="0" xfId="0" applyFont="1" applyAlignment="1">
      <alignment horizontal="center" vertical="center"/>
    </xf>
    <xf numFmtId="0" fontId="2" fillId="0" borderId="17" xfId="216" applyFont="1" applyFill="1" applyBorder="1" applyAlignment="1">
      <alignment horizontal="center" vertical="center" wrapText="1" shrinkToFit="1"/>
      <protection/>
    </xf>
    <xf numFmtId="0" fontId="2" fillId="0" borderId="29" xfId="216" applyFont="1" applyFill="1" applyBorder="1" applyAlignment="1">
      <alignment horizontal="center" vertical="center" wrapText="1" shrinkToFit="1"/>
      <protection/>
    </xf>
    <xf numFmtId="0" fontId="2" fillId="0" borderId="35" xfId="216" applyFont="1" applyFill="1" applyBorder="1" applyAlignment="1">
      <alignment horizontal="center" vertical="top" wrapText="1" shrinkToFit="1"/>
      <protection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4" xfId="216" applyFont="1" applyFill="1" applyBorder="1" applyAlignment="1">
      <alignment horizontal="center" vertical="top" wrapText="1" shrinkToFit="1"/>
      <protection/>
    </xf>
    <xf numFmtId="0" fontId="0" fillId="0" borderId="14" xfId="0" applyBorder="1" applyAlignment="1">
      <alignment horizontal="center" vertical="top"/>
    </xf>
    <xf numFmtId="0" fontId="2" fillId="0" borderId="14" xfId="216" applyFont="1" applyBorder="1" applyAlignment="1">
      <alignment horizontal="center" vertical="top" wrapText="1" shrinkToFit="1"/>
      <protection/>
    </xf>
    <xf numFmtId="0" fontId="2" fillId="0" borderId="14" xfId="216" applyFont="1" applyFill="1" applyBorder="1" applyAlignment="1">
      <alignment horizontal="center" vertical="center" wrapText="1" shrinkToFit="1"/>
      <protection/>
    </xf>
    <xf numFmtId="0" fontId="2" fillId="0" borderId="14" xfId="216" applyFont="1" applyBorder="1" applyAlignment="1">
      <alignment horizontal="center" vertical="center" shrinkToFit="1"/>
      <protection/>
    </xf>
    <xf numFmtId="0" fontId="2" fillId="0" borderId="30" xfId="216" applyFont="1" applyBorder="1" applyAlignment="1">
      <alignment horizontal="center" vertical="top" wrapText="1" shrinkToFit="1"/>
      <protection/>
    </xf>
    <xf numFmtId="0" fontId="2" fillId="0" borderId="39" xfId="216" applyFont="1" applyBorder="1" applyAlignment="1">
      <alignment horizontal="center" vertical="top" wrapText="1" shrinkToFit="1"/>
      <protection/>
    </xf>
    <xf numFmtId="0" fontId="2" fillId="0" borderId="11" xfId="216" applyFont="1" applyBorder="1" applyAlignment="1">
      <alignment horizontal="center" vertical="top" wrapText="1" shrinkToFit="1"/>
      <protection/>
    </xf>
    <xf numFmtId="0" fontId="2" fillId="0" borderId="14" xfId="216" applyFont="1" applyBorder="1" applyAlignment="1">
      <alignment horizontal="center" vertical="top"/>
      <protection/>
    </xf>
  </cellXfs>
  <cellStyles count="245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2" xfId="22"/>
    <cellStyle name="20% — акцент2" xfId="23"/>
    <cellStyle name="20% - Акцент2 2" xfId="24"/>
    <cellStyle name="20% - Акцент2 3" xfId="25"/>
    <cellStyle name="20% - Акцент2 4" xfId="26"/>
    <cellStyle name="20% - Акцент2 5" xfId="27"/>
    <cellStyle name="20% - Акцент2 6" xfId="28"/>
    <cellStyle name="20% - Акцент3" xfId="29"/>
    <cellStyle name="20% — акцент3" xfId="30"/>
    <cellStyle name="20% - Акцент3 2" xfId="31"/>
    <cellStyle name="20% - Акцент4" xfId="32"/>
    <cellStyle name="20% —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— акцент5" xfId="40"/>
    <cellStyle name="20% - Акцент5 2" xfId="41"/>
    <cellStyle name="20% - Акцент6" xfId="42"/>
    <cellStyle name="20% — акцент6" xfId="43"/>
    <cellStyle name="20% - Акцент6 2" xfId="44"/>
    <cellStyle name="20% - Акцент6 3" xfId="45"/>
    <cellStyle name="20% - Акцент6 4" xfId="46"/>
    <cellStyle name="20% - Акцент6 5" xfId="47"/>
    <cellStyle name="20% - Акцент6 6" xfId="48"/>
    <cellStyle name="40% - Акцент1" xfId="49"/>
    <cellStyle name="40% — акцент1" xfId="50"/>
    <cellStyle name="40% - Акцент1 2" xfId="51"/>
    <cellStyle name="40% - Акцент1 3" xfId="52"/>
    <cellStyle name="40% - Акцент1 4" xfId="53"/>
    <cellStyle name="40% - Акцент1 5" xfId="54"/>
    <cellStyle name="40% - Акцент1 6" xfId="55"/>
    <cellStyle name="40% - Акцент2" xfId="56"/>
    <cellStyle name="40% — акцент2" xfId="57"/>
    <cellStyle name="40% - Акцент2 2" xfId="58"/>
    <cellStyle name="40% - Акцент3" xfId="59"/>
    <cellStyle name="40% — акцент3" xfId="60"/>
    <cellStyle name="40% - Акцент3 2" xfId="61"/>
    <cellStyle name="40% - Акцент4" xfId="62"/>
    <cellStyle name="40% — акцент4" xfId="63"/>
    <cellStyle name="40% - Акцент4 2" xfId="64"/>
    <cellStyle name="40% - Акцент4 3" xfId="65"/>
    <cellStyle name="40% - Акцент4 4" xfId="66"/>
    <cellStyle name="40% - Акцент4 5" xfId="67"/>
    <cellStyle name="40% - Акцент4 6" xfId="68"/>
    <cellStyle name="40% - Акцент5" xfId="69"/>
    <cellStyle name="40% — акцент5" xfId="70"/>
    <cellStyle name="40% - Акцент5 2" xfId="71"/>
    <cellStyle name="40% - Акцент5 3" xfId="72"/>
    <cellStyle name="40% - Акцент5 4" xfId="73"/>
    <cellStyle name="40% - Акцент5 5" xfId="74"/>
    <cellStyle name="40% - Акцент5 6" xfId="75"/>
    <cellStyle name="40% - Акцент6" xfId="76"/>
    <cellStyle name="40% — акцент6" xfId="77"/>
    <cellStyle name="40% - Акцент6 2" xfId="78"/>
    <cellStyle name="40% - Акцент6 3" xfId="79"/>
    <cellStyle name="40% - Акцент6 4" xfId="80"/>
    <cellStyle name="40% - Акцент6 5" xfId="81"/>
    <cellStyle name="40% - Акцент6 6" xfId="82"/>
    <cellStyle name="60% - Акцент1" xfId="83"/>
    <cellStyle name="60% — акцент1" xfId="84"/>
    <cellStyle name="60% - Акцент1 2" xfId="85"/>
    <cellStyle name="60% - Акцент1 3" xfId="86"/>
    <cellStyle name="60% - Акцент1 4" xfId="87"/>
    <cellStyle name="60% - Акцент1 5" xfId="88"/>
    <cellStyle name="60% - Акцент1 6" xfId="89"/>
    <cellStyle name="60% - Акцент2" xfId="90"/>
    <cellStyle name="60% — акцент2" xfId="91"/>
    <cellStyle name="60% - Акцент2 2" xfId="92"/>
    <cellStyle name="60% - Акцент2 3" xfId="93"/>
    <cellStyle name="60% - Акцент2 4" xfId="94"/>
    <cellStyle name="60% - Акцент2 5" xfId="95"/>
    <cellStyle name="60% - Акцент2 6" xfId="96"/>
    <cellStyle name="60% - Акцент3" xfId="97"/>
    <cellStyle name="60% — акцент3" xfId="98"/>
    <cellStyle name="60% - Акцент3 2" xfId="99"/>
    <cellStyle name="60% - Акцент3 3" xfId="100"/>
    <cellStyle name="60% - Акцент3 4" xfId="101"/>
    <cellStyle name="60% - Акцент3 5" xfId="102"/>
    <cellStyle name="60% - Акцент3 6" xfId="103"/>
    <cellStyle name="60% - Акцент4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— акцент5" xfId="112"/>
    <cellStyle name="60% - Акцент5 2" xfId="113"/>
    <cellStyle name="60% - Акцент5 3" xfId="114"/>
    <cellStyle name="60% - Акцент5 4" xfId="115"/>
    <cellStyle name="60% - Акцент5 5" xfId="116"/>
    <cellStyle name="60% - Акцент5 6" xfId="117"/>
    <cellStyle name="60% - Акцент6" xfId="118"/>
    <cellStyle name="60% — акцент6" xfId="119"/>
    <cellStyle name="60% - Акцент6 2" xfId="120"/>
    <cellStyle name="60% - Акцент6 3" xfId="121"/>
    <cellStyle name="60% - Акцент6 4" xfId="122"/>
    <cellStyle name="60% - Акцент6 5" xfId="123"/>
    <cellStyle name="60% - Акцент6 6" xfId="124"/>
    <cellStyle name="Акцент1" xfId="125"/>
    <cellStyle name="Акцент1 2" xfId="126"/>
    <cellStyle name="Акцент1 3" xfId="127"/>
    <cellStyle name="Акцент1 4" xfId="128"/>
    <cellStyle name="Акцент1 5" xfId="129"/>
    <cellStyle name="Акцент1 6" xfId="130"/>
    <cellStyle name="Акцент2" xfId="131"/>
    <cellStyle name="Акцент2 2" xfId="132"/>
    <cellStyle name="Акцент2 3" xfId="133"/>
    <cellStyle name="Акцент2 4" xfId="134"/>
    <cellStyle name="Акцент2 5" xfId="135"/>
    <cellStyle name="Акцент2 6" xfId="136"/>
    <cellStyle name="Акцент3" xfId="137"/>
    <cellStyle name="Акцент3 2" xfId="138"/>
    <cellStyle name="Акцент3 3" xfId="139"/>
    <cellStyle name="Акцент3 4" xfId="140"/>
    <cellStyle name="Акцент3 5" xfId="141"/>
    <cellStyle name="Акцент3 6" xfId="142"/>
    <cellStyle name="Акцент4" xfId="143"/>
    <cellStyle name="Акцент4 2" xfId="144"/>
    <cellStyle name="Акцент5" xfId="145"/>
    <cellStyle name="Акцент5 2" xfId="146"/>
    <cellStyle name="Акцент6" xfId="147"/>
    <cellStyle name="Акцент6 2" xfId="148"/>
    <cellStyle name="Акцент6 3" xfId="149"/>
    <cellStyle name="Акцент6 4" xfId="150"/>
    <cellStyle name="Акцент6 5" xfId="151"/>
    <cellStyle name="Акцент6 6" xfId="152"/>
    <cellStyle name="Ввод " xfId="153"/>
    <cellStyle name="Ввод  2" xfId="154"/>
    <cellStyle name="Ввод  3" xfId="155"/>
    <cellStyle name="Ввод  4" xfId="156"/>
    <cellStyle name="Ввод  5" xfId="157"/>
    <cellStyle name="Ввод  6" xfId="158"/>
    <cellStyle name="Вывод" xfId="159"/>
    <cellStyle name="Вывод 2" xfId="160"/>
    <cellStyle name="Вычисление" xfId="161"/>
    <cellStyle name="Вычисление 2" xfId="162"/>
    <cellStyle name="Вычисление 3" xfId="163"/>
    <cellStyle name="Вычисление 4" xfId="164"/>
    <cellStyle name="Вычисление 5" xfId="165"/>
    <cellStyle name="Вычисление 6" xfId="166"/>
    <cellStyle name="Hyperlink" xfId="167"/>
    <cellStyle name="Currency" xfId="168"/>
    <cellStyle name="Currency [0]" xfId="169"/>
    <cellStyle name="Денежный 2" xfId="170"/>
    <cellStyle name="Заголовок 1" xfId="171"/>
    <cellStyle name="Заголовок 1 2" xfId="172"/>
    <cellStyle name="Заголовок 1 3" xfId="173"/>
    <cellStyle name="Заголовок 1 4" xfId="174"/>
    <cellStyle name="Заголовок 1 5" xfId="175"/>
    <cellStyle name="Заголовок 1 6" xfId="176"/>
    <cellStyle name="Заголовок 2" xfId="177"/>
    <cellStyle name="Заголовок 2 2" xfId="178"/>
    <cellStyle name="Заголовок 2 3" xfId="179"/>
    <cellStyle name="Заголовок 2 4" xfId="180"/>
    <cellStyle name="Заголовок 2 5" xfId="181"/>
    <cellStyle name="Заголовок 2 6" xfId="182"/>
    <cellStyle name="Заголовок 3" xfId="183"/>
    <cellStyle name="Заголовок 3 2" xfId="184"/>
    <cellStyle name="Заголовок 3 3" xfId="185"/>
    <cellStyle name="Заголовок 3 4" xfId="186"/>
    <cellStyle name="Заголовок 3 5" xfId="187"/>
    <cellStyle name="Заголовок 3 6" xfId="188"/>
    <cellStyle name="Заголовок 4" xfId="189"/>
    <cellStyle name="Заголовок 4 2" xfId="190"/>
    <cellStyle name="Итог" xfId="191"/>
    <cellStyle name="Итог 2" xfId="192"/>
    <cellStyle name="Итог 3" xfId="193"/>
    <cellStyle name="Итог 4" xfId="194"/>
    <cellStyle name="Итог 5" xfId="195"/>
    <cellStyle name="Итог 6" xfId="196"/>
    <cellStyle name="Контрольная ячейка" xfId="197"/>
    <cellStyle name="Контрольная ячейка 2" xfId="198"/>
    <cellStyle name="Название" xfId="199"/>
    <cellStyle name="Название 2" xfId="200"/>
    <cellStyle name="Нейтральный" xfId="201"/>
    <cellStyle name="Нейтральный 2" xfId="202"/>
    <cellStyle name="Нейтральный 3" xfId="203"/>
    <cellStyle name="Нейтральный 4" xfId="204"/>
    <cellStyle name="Нейтральный 5" xfId="205"/>
    <cellStyle name="Нейтральный 6" xfId="206"/>
    <cellStyle name="Обычный 2" xfId="207"/>
    <cellStyle name="Обычный 2 2" xfId="208"/>
    <cellStyle name="Обычный 2 2 2" xfId="209"/>
    <cellStyle name="Обычный 2 3" xfId="210"/>
    <cellStyle name="Обычный 2 3 2" xfId="211"/>
    <cellStyle name="Обычный 2 4" xfId="212"/>
    <cellStyle name="Обычный 2 4 2" xfId="213"/>
    <cellStyle name="Обычный 2 5" xfId="214"/>
    <cellStyle name="Обычный 2 6" xfId="215"/>
    <cellStyle name="Обычный 3" xfId="216"/>
    <cellStyle name="Обычный 3 2" xfId="217"/>
    <cellStyle name="Обычный 3 3" xfId="218"/>
    <cellStyle name="Обычный 4" xfId="219"/>
    <cellStyle name="Обычный 4 2" xfId="220"/>
    <cellStyle name="Обычный 5" xfId="221"/>
    <cellStyle name="Обычный 5 2" xfId="222"/>
    <cellStyle name="Обычный 6" xfId="223"/>
    <cellStyle name="Обычный 6 2" xfId="224"/>
    <cellStyle name="Обычный 7" xfId="225"/>
    <cellStyle name="Обычный 8" xfId="226"/>
    <cellStyle name="Обычный_Справка" xfId="227"/>
    <cellStyle name="Обычный_Шапка" xfId="228"/>
    <cellStyle name="Обычный_Шапка_1" xfId="229"/>
    <cellStyle name="Followed Hyperlink" xfId="230"/>
    <cellStyle name="Плохой" xfId="231"/>
    <cellStyle name="Плохой 2" xfId="232"/>
    <cellStyle name="Плохой 3" xfId="233"/>
    <cellStyle name="Плохой 4" xfId="234"/>
    <cellStyle name="Плохой 5" xfId="235"/>
    <cellStyle name="Плохой 6" xfId="236"/>
    <cellStyle name="Пояснение" xfId="237"/>
    <cellStyle name="Пояснение 2" xfId="238"/>
    <cellStyle name="Примечание" xfId="239"/>
    <cellStyle name="Примечание 2" xfId="240"/>
    <cellStyle name="Примечание 3" xfId="241"/>
    <cellStyle name="Percent" xfId="242"/>
    <cellStyle name="Связанная ячейка" xfId="243"/>
    <cellStyle name="Связанная ячейка 2" xfId="244"/>
    <cellStyle name="Связанная ячейка 3" xfId="245"/>
    <cellStyle name="Связанная ячейка 4" xfId="246"/>
    <cellStyle name="Связанная ячейка 5" xfId="247"/>
    <cellStyle name="Связанная ячейка 6" xfId="248"/>
    <cellStyle name="Текст предупреждения" xfId="249"/>
    <cellStyle name="Текст предупреждения 2" xfId="250"/>
    <cellStyle name="Comma" xfId="251"/>
    <cellStyle name="Comma [0]" xfId="252"/>
    <cellStyle name="Хороший" xfId="253"/>
    <cellStyle name="Хороший 2" xfId="254"/>
    <cellStyle name="Хороший 3" xfId="255"/>
    <cellStyle name="Хороший 4" xfId="256"/>
    <cellStyle name="Хороший 5" xfId="257"/>
    <cellStyle name="Хороший 6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A9" sqref="A9:C9"/>
    </sheetView>
  </sheetViews>
  <sheetFormatPr defaultColWidth="9.00390625" defaultRowHeight="15.75" customHeight="1"/>
  <cols>
    <col min="1" max="2" width="17.375" style="145" customWidth="1"/>
    <col min="3" max="3" width="22.125" style="145" customWidth="1"/>
    <col min="4" max="8" width="17.375" style="145" customWidth="1"/>
    <col min="9" max="9" width="14.75390625" style="145" customWidth="1"/>
    <col min="10" max="10" width="9.125" style="145" customWidth="1"/>
    <col min="11" max="11" width="18.25390625" style="145" customWidth="1"/>
    <col min="12" max="16384" width="9.125" style="145" customWidth="1"/>
  </cols>
  <sheetData>
    <row r="1" spans="1:7" ht="15.75" customHeight="1">
      <c r="A1" s="177" t="s">
        <v>0</v>
      </c>
      <c r="B1" s="177"/>
      <c r="C1" s="177"/>
      <c r="D1" s="177"/>
      <c r="E1" s="177"/>
      <c r="F1" s="177"/>
      <c r="G1" s="177"/>
    </row>
    <row r="2" spans="1:10" ht="15.75" customHeight="1">
      <c r="A2" s="178" t="s">
        <v>16</v>
      </c>
      <c r="B2" s="178"/>
      <c r="C2" s="178"/>
      <c r="D2" s="178"/>
      <c r="E2" s="178"/>
      <c r="F2" s="178"/>
      <c r="G2" s="178"/>
      <c r="H2" s="146"/>
      <c r="I2" s="147" t="s">
        <v>1</v>
      </c>
      <c r="J2" s="148"/>
    </row>
    <row r="3" spans="1:10" ht="15.75" customHeight="1">
      <c r="A3" s="149"/>
      <c r="B3" s="149"/>
      <c r="C3" s="149"/>
      <c r="D3" s="150"/>
      <c r="E3" s="151"/>
      <c r="F3" s="151"/>
      <c r="G3" s="151"/>
      <c r="H3" s="152" t="s">
        <v>2</v>
      </c>
      <c r="I3" s="153" t="s">
        <v>104</v>
      </c>
      <c r="J3" s="149"/>
    </row>
    <row r="4" spans="1:10" ht="15.75" customHeight="1">
      <c r="A4" s="176" t="s">
        <v>3</v>
      </c>
      <c r="B4" s="176"/>
      <c r="C4" s="176"/>
      <c r="D4" s="179" t="s">
        <v>15</v>
      </c>
      <c r="E4" s="179"/>
      <c r="F4" s="179"/>
      <c r="G4" s="179"/>
      <c r="H4" s="152" t="s">
        <v>4</v>
      </c>
      <c r="I4" s="154" t="s">
        <v>17</v>
      </c>
      <c r="J4" s="148"/>
    </row>
    <row r="5" spans="1:10" ht="15.75" customHeight="1">
      <c r="A5" s="180" t="s">
        <v>5</v>
      </c>
      <c r="B5" s="180"/>
      <c r="C5" s="180"/>
      <c r="D5" s="181"/>
      <c r="E5" s="181"/>
      <c r="F5" s="181"/>
      <c r="G5" s="181"/>
      <c r="H5" s="152" t="s">
        <v>6</v>
      </c>
      <c r="I5" s="156" t="s">
        <v>296</v>
      </c>
      <c r="J5" s="148"/>
    </row>
    <row r="6" spans="1:10" ht="15.75" customHeight="1">
      <c r="A6" s="155" t="s">
        <v>7</v>
      </c>
      <c r="B6" s="155"/>
      <c r="C6" s="155"/>
      <c r="D6" s="182"/>
      <c r="E6" s="182"/>
      <c r="F6" s="182"/>
      <c r="G6" s="182"/>
      <c r="H6" s="157" t="s">
        <v>8</v>
      </c>
      <c r="I6" s="158" t="s">
        <v>19</v>
      </c>
      <c r="J6" s="149"/>
    </row>
    <row r="7" spans="1:10" ht="15.75" customHeight="1">
      <c r="A7" s="183" t="s">
        <v>9</v>
      </c>
      <c r="B7" s="183"/>
      <c r="C7" s="183"/>
      <c r="D7" s="184"/>
      <c r="E7" s="184"/>
      <c r="F7" s="184"/>
      <c r="G7" s="184"/>
      <c r="H7" s="157"/>
      <c r="I7" s="158"/>
      <c r="J7" s="149"/>
    </row>
    <row r="8" spans="1:10" ht="15.75" customHeight="1">
      <c r="A8" s="183" t="s">
        <v>10</v>
      </c>
      <c r="B8" s="183"/>
      <c r="C8" s="183"/>
      <c r="D8" s="185"/>
      <c r="E8" s="185"/>
      <c r="F8" s="185"/>
      <c r="G8" s="185"/>
      <c r="H8" s="157" t="s">
        <v>6</v>
      </c>
      <c r="I8" s="156" t="s">
        <v>296</v>
      </c>
      <c r="J8" s="149"/>
    </row>
    <row r="9" spans="1:10" ht="15.75" customHeight="1">
      <c r="A9" s="176" t="s">
        <v>11</v>
      </c>
      <c r="B9" s="176"/>
      <c r="C9" s="176"/>
      <c r="D9" s="150"/>
      <c r="E9" s="151"/>
      <c r="F9" s="151"/>
      <c r="G9" s="151"/>
      <c r="H9" s="157" t="s">
        <v>12</v>
      </c>
      <c r="I9" s="147">
        <v>0</v>
      </c>
      <c r="J9" s="149"/>
    </row>
    <row r="10" spans="1:10" ht="15.75" customHeight="1">
      <c r="A10" s="176" t="s">
        <v>13</v>
      </c>
      <c r="B10" s="176"/>
      <c r="C10" s="176"/>
      <c r="D10" s="159"/>
      <c r="E10" s="151"/>
      <c r="F10" s="151"/>
      <c r="G10" s="151"/>
      <c r="H10" s="160"/>
      <c r="I10" s="153"/>
      <c r="J10" s="149"/>
    </row>
    <row r="11" spans="1:10" ht="15.75" customHeight="1">
      <c r="A11" s="161"/>
      <c r="B11" s="161"/>
      <c r="C11" s="161"/>
      <c r="D11" s="161"/>
      <c r="E11" s="162"/>
      <c r="F11" s="163"/>
      <c r="G11" s="161"/>
      <c r="H11" s="152" t="s">
        <v>14</v>
      </c>
      <c r="I11" s="147">
        <v>383</v>
      </c>
      <c r="J11" s="149"/>
    </row>
    <row r="12" spans="1:10" ht="15.75" customHeight="1">
      <c r="A12" s="161"/>
      <c r="B12" s="161"/>
      <c r="C12" s="161"/>
      <c r="D12" s="161"/>
      <c r="E12" s="164"/>
      <c r="F12" s="165"/>
      <c r="G12" s="161"/>
      <c r="H12" s="161"/>
      <c r="I12" s="161"/>
      <c r="J12" s="161"/>
    </row>
    <row r="13" spans="1:10" ht="15.75" customHeight="1">
      <c r="A13" s="161"/>
      <c r="B13" s="161"/>
      <c r="C13" s="161"/>
      <c r="D13" s="161"/>
      <c r="E13" s="162"/>
      <c r="F13" s="165"/>
      <c r="G13" s="161"/>
      <c r="H13" s="161"/>
      <c r="I13" s="161"/>
      <c r="J13" s="161"/>
    </row>
    <row r="60" ht="15.75" customHeight="1">
      <c r="F60" s="145">
        <f>F61+F62</f>
        <v>0</v>
      </c>
    </row>
    <row r="96" spans="2:9" ht="24.75" customHeight="1">
      <c r="B96" s="186"/>
      <c r="C96" s="186"/>
      <c r="D96" s="166"/>
      <c r="E96" s="166"/>
      <c r="F96" s="166"/>
      <c r="G96" s="166"/>
      <c r="H96" s="166"/>
      <c r="I96" s="166"/>
    </row>
    <row r="98" spans="2:9" ht="24.75" customHeight="1">
      <c r="B98" s="186"/>
      <c r="C98" s="186"/>
      <c r="D98" s="166"/>
      <c r="E98" s="166"/>
      <c r="F98" s="166"/>
      <c r="G98" s="166"/>
      <c r="H98" s="166"/>
      <c r="I98" s="166"/>
    </row>
    <row r="105" spans="2:9" ht="24.75" customHeight="1">
      <c r="B105" s="186"/>
      <c r="C105" s="186"/>
      <c r="D105" s="166"/>
      <c r="E105" s="166"/>
      <c r="F105" s="166"/>
      <c r="G105" s="166"/>
      <c r="H105" s="166"/>
      <c r="I105" s="166"/>
    </row>
    <row r="107" spans="2:9" ht="24.75" customHeight="1">
      <c r="B107" s="186"/>
      <c r="C107" s="186"/>
      <c r="D107" s="166"/>
      <c r="E107" s="166"/>
      <c r="F107" s="166"/>
      <c r="G107" s="166"/>
      <c r="H107" s="166"/>
      <c r="I107" s="166"/>
    </row>
  </sheetData>
  <sheetProtection/>
  <mergeCells count="16">
    <mergeCell ref="D7:G8"/>
    <mergeCell ref="A8:C8"/>
    <mergeCell ref="B96:C96"/>
    <mergeCell ref="B98:C98"/>
    <mergeCell ref="B105:C105"/>
    <mergeCell ref="B107:C107"/>
    <mergeCell ref="A9:C9"/>
    <mergeCell ref="A10:C10"/>
    <mergeCell ref="A1:G1"/>
    <mergeCell ref="A2:G2"/>
    <mergeCell ref="A4:C4"/>
    <mergeCell ref="D4:G4"/>
    <mergeCell ref="A5:C5"/>
    <mergeCell ref="D5:G5"/>
    <mergeCell ref="D6:G6"/>
    <mergeCell ref="A7:C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="115" zoomScaleNormal="115" zoomScaleSheetLayoutView="100" zoomScalePageLayoutView="0" workbookViewId="0" topLeftCell="A130">
      <selection activeCell="K157" sqref="K157"/>
    </sheetView>
  </sheetViews>
  <sheetFormatPr defaultColWidth="9.00390625" defaultRowHeight="12.75"/>
  <cols>
    <col min="1" max="1" width="33.00390625" style="2" customWidth="1"/>
    <col min="2" max="2" width="8.625" style="3" customWidth="1"/>
    <col min="3" max="3" width="5.625" style="4" customWidth="1"/>
    <col min="4" max="11" width="12.75390625" style="5" customWidth="1"/>
    <col min="12" max="16384" width="9.125" style="5" customWidth="1"/>
  </cols>
  <sheetData>
    <row r="1" spans="10:11" ht="20.25" customHeight="1" thickBot="1">
      <c r="J1" s="83" t="s">
        <v>101</v>
      </c>
      <c r="K1" s="1" t="s">
        <v>104</v>
      </c>
    </row>
    <row r="2" spans="1:11" ht="20.25" customHeight="1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0.25" customHeight="1">
      <c r="A3" s="142"/>
      <c r="B3" s="142"/>
      <c r="C3" s="142"/>
      <c r="D3" s="142"/>
      <c r="E3" s="202" t="s">
        <v>18</v>
      </c>
      <c r="F3" s="202"/>
      <c r="G3" s="202"/>
      <c r="H3" s="142"/>
      <c r="I3" s="142"/>
      <c r="J3" s="142"/>
      <c r="K3" s="142"/>
    </row>
    <row r="4" spans="5:8" ht="12.75" customHeight="1">
      <c r="E4" s="83" t="s">
        <v>100</v>
      </c>
      <c r="F4" s="84" t="s">
        <v>96</v>
      </c>
      <c r="G4" s="85"/>
      <c r="H4" s="71"/>
    </row>
    <row r="5" spans="2:7" ht="11.25" customHeight="1">
      <c r="B5" s="47"/>
      <c r="C5" s="80"/>
      <c r="D5" s="86"/>
      <c r="E5" s="86"/>
      <c r="F5" s="80"/>
      <c r="G5" s="47"/>
    </row>
    <row r="6" spans="2:7" ht="13.5" customHeight="1">
      <c r="B6" s="47"/>
      <c r="C6" s="86" t="s">
        <v>105</v>
      </c>
      <c r="E6" s="86"/>
      <c r="F6" s="80"/>
      <c r="G6" s="47"/>
    </row>
    <row r="7" ht="3.75" customHeight="1"/>
    <row r="8" spans="1:11" ht="12.75" customHeight="1">
      <c r="A8" s="199" t="s">
        <v>106</v>
      </c>
      <c r="B8" s="200"/>
      <c r="C8" s="196" t="s">
        <v>69</v>
      </c>
      <c r="D8" s="196" t="s">
        <v>70</v>
      </c>
      <c r="E8" s="188" t="s">
        <v>71</v>
      </c>
      <c r="F8" s="189"/>
      <c r="G8" s="190"/>
      <c r="H8" s="188" t="s">
        <v>72</v>
      </c>
      <c r="I8" s="189"/>
      <c r="J8" s="190"/>
      <c r="K8" s="191" t="s">
        <v>73</v>
      </c>
    </row>
    <row r="9" spans="1:11" ht="11.25" customHeight="1">
      <c r="A9" s="196" t="s">
        <v>108</v>
      </c>
      <c r="B9" s="196" t="s">
        <v>109</v>
      </c>
      <c r="C9" s="201"/>
      <c r="D9" s="201"/>
      <c r="E9" s="194" t="s">
        <v>75</v>
      </c>
      <c r="F9" s="188" t="s">
        <v>76</v>
      </c>
      <c r="G9" s="190"/>
      <c r="H9" s="194" t="s">
        <v>75</v>
      </c>
      <c r="I9" s="188" t="s">
        <v>76</v>
      </c>
      <c r="J9" s="190"/>
      <c r="K9" s="192"/>
    </row>
    <row r="10" spans="1:11" ht="45" customHeight="1">
      <c r="A10" s="197"/>
      <c r="B10" s="197"/>
      <c r="C10" s="197"/>
      <c r="D10" s="197"/>
      <c r="E10" s="195"/>
      <c r="F10" s="101" t="s">
        <v>77</v>
      </c>
      <c r="G10" s="100" t="s">
        <v>78</v>
      </c>
      <c r="H10" s="195"/>
      <c r="I10" s="100" t="s">
        <v>79</v>
      </c>
      <c r="J10" s="100" t="s">
        <v>80</v>
      </c>
      <c r="K10" s="193"/>
    </row>
    <row r="11" spans="1:11" ht="11.25" customHeight="1" thickBot="1">
      <c r="A11" s="99">
        <v>1</v>
      </c>
      <c r="B11" s="107">
        <v>2</v>
      </c>
      <c r="C11" s="108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07">
        <v>11</v>
      </c>
    </row>
    <row r="12" spans="1:11" ht="18.75" customHeight="1">
      <c r="A12" s="111" t="s">
        <v>112</v>
      </c>
      <c r="B12" s="9"/>
      <c r="C12" s="10"/>
      <c r="D12" s="10"/>
      <c r="E12" s="11"/>
      <c r="F12" s="11"/>
      <c r="G12" s="11"/>
      <c r="H12" s="12"/>
      <c r="I12" s="12"/>
      <c r="J12" s="12"/>
      <c r="K12" s="13"/>
    </row>
    <row r="13" spans="1:11" ht="18.75" customHeight="1">
      <c r="A13" s="112" t="s">
        <v>113</v>
      </c>
      <c r="B13" s="14" t="s">
        <v>114</v>
      </c>
      <c r="C13" s="15" t="s">
        <v>115</v>
      </c>
      <c r="D13" s="16">
        <v>2237687.21</v>
      </c>
      <c r="E13" s="17">
        <v>345764.68</v>
      </c>
      <c r="F13" s="17" t="s">
        <v>62</v>
      </c>
      <c r="G13" s="17" t="s">
        <v>62</v>
      </c>
      <c r="H13" s="17">
        <v>107505.7</v>
      </c>
      <c r="I13" s="17" t="s">
        <v>62</v>
      </c>
      <c r="J13" s="17" t="s">
        <v>62</v>
      </c>
      <c r="K13" s="18">
        <v>2475946.19</v>
      </c>
    </row>
    <row r="14" spans="1:11" ht="21" customHeight="1">
      <c r="A14" s="113" t="s">
        <v>116</v>
      </c>
      <c r="B14" s="19" t="s">
        <v>117</v>
      </c>
      <c r="C14" s="20" t="s">
        <v>118</v>
      </c>
      <c r="D14" s="16" t="s">
        <v>62</v>
      </c>
      <c r="E14" s="17" t="s">
        <v>62</v>
      </c>
      <c r="F14" s="17" t="s">
        <v>62</v>
      </c>
      <c r="G14" s="17" t="s">
        <v>62</v>
      </c>
      <c r="H14" s="17" t="s">
        <v>62</v>
      </c>
      <c r="I14" s="17" t="s">
        <v>62</v>
      </c>
      <c r="J14" s="17" t="s">
        <v>62</v>
      </c>
      <c r="K14" s="18" t="s">
        <v>62</v>
      </c>
    </row>
    <row r="15" spans="1:11" ht="21" customHeight="1">
      <c r="A15" s="114" t="s">
        <v>119</v>
      </c>
      <c r="B15" s="21" t="s">
        <v>120</v>
      </c>
      <c r="C15" s="15" t="s">
        <v>121</v>
      </c>
      <c r="D15" s="16" t="s">
        <v>62</v>
      </c>
      <c r="E15" s="17" t="s">
        <v>62</v>
      </c>
      <c r="F15" s="17" t="s">
        <v>62</v>
      </c>
      <c r="G15" s="17" t="s">
        <v>62</v>
      </c>
      <c r="H15" s="17" t="s">
        <v>62</v>
      </c>
      <c r="I15" s="17" t="s">
        <v>62</v>
      </c>
      <c r="J15" s="17" t="s">
        <v>62</v>
      </c>
      <c r="K15" s="18" t="s">
        <v>62</v>
      </c>
    </row>
    <row r="16" spans="1:11" ht="21" customHeight="1">
      <c r="A16" s="114" t="s">
        <v>122</v>
      </c>
      <c r="B16" s="21" t="s">
        <v>123</v>
      </c>
      <c r="C16" s="15" t="s">
        <v>124</v>
      </c>
      <c r="D16" s="16" t="s">
        <v>62</v>
      </c>
      <c r="E16" s="17" t="s">
        <v>62</v>
      </c>
      <c r="F16" s="17" t="s">
        <v>62</v>
      </c>
      <c r="G16" s="17" t="s">
        <v>62</v>
      </c>
      <c r="H16" s="17" t="s">
        <v>62</v>
      </c>
      <c r="I16" s="17" t="s">
        <v>62</v>
      </c>
      <c r="J16" s="17" t="s">
        <v>62</v>
      </c>
      <c r="K16" s="18" t="s">
        <v>62</v>
      </c>
    </row>
    <row r="17" spans="1:11" ht="21" customHeight="1">
      <c r="A17" s="114" t="s">
        <v>125</v>
      </c>
      <c r="B17" s="21" t="s">
        <v>126</v>
      </c>
      <c r="C17" s="15" t="s">
        <v>127</v>
      </c>
      <c r="D17" s="16">
        <v>482868.73</v>
      </c>
      <c r="E17" s="17">
        <v>34040</v>
      </c>
      <c r="F17" s="17" t="s">
        <v>62</v>
      </c>
      <c r="G17" s="17" t="s">
        <v>62</v>
      </c>
      <c r="H17" s="17">
        <v>63880</v>
      </c>
      <c r="I17" s="17" t="s">
        <v>62</v>
      </c>
      <c r="J17" s="17" t="s">
        <v>62</v>
      </c>
      <c r="K17" s="18">
        <v>453028.73</v>
      </c>
    </row>
    <row r="18" spans="1:11" ht="21.75" customHeight="1">
      <c r="A18" s="114" t="s">
        <v>128</v>
      </c>
      <c r="B18" s="21" t="s">
        <v>129</v>
      </c>
      <c r="C18" s="15" t="s">
        <v>130</v>
      </c>
      <c r="D18" s="16" t="s">
        <v>62</v>
      </c>
      <c r="E18" s="17" t="s">
        <v>62</v>
      </c>
      <c r="F18" s="17" t="s">
        <v>62</v>
      </c>
      <c r="G18" s="17" t="s">
        <v>62</v>
      </c>
      <c r="H18" s="17" t="s">
        <v>62</v>
      </c>
      <c r="I18" s="17" t="s">
        <v>62</v>
      </c>
      <c r="J18" s="17" t="s">
        <v>62</v>
      </c>
      <c r="K18" s="18" t="s">
        <v>62</v>
      </c>
    </row>
    <row r="19" spans="1:11" ht="24.75" customHeight="1">
      <c r="A19" s="114" t="s">
        <v>131</v>
      </c>
      <c r="B19" s="21" t="s">
        <v>132</v>
      </c>
      <c r="C19" s="15" t="s">
        <v>133</v>
      </c>
      <c r="D19" s="16">
        <v>1105460.24</v>
      </c>
      <c r="E19" s="17">
        <v>72680</v>
      </c>
      <c r="F19" s="17" t="s">
        <v>62</v>
      </c>
      <c r="G19" s="17" t="s">
        <v>62</v>
      </c>
      <c r="H19" s="17">
        <v>3000</v>
      </c>
      <c r="I19" s="17" t="s">
        <v>62</v>
      </c>
      <c r="J19" s="17" t="s">
        <v>62</v>
      </c>
      <c r="K19" s="18">
        <v>1175140.24</v>
      </c>
    </row>
    <row r="20" spans="1:11" ht="23.25" customHeight="1">
      <c r="A20" s="114" t="s">
        <v>134</v>
      </c>
      <c r="B20" s="21" t="s">
        <v>135</v>
      </c>
      <c r="C20" s="15" t="s">
        <v>136</v>
      </c>
      <c r="D20" s="16" t="s">
        <v>62</v>
      </c>
      <c r="E20" s="17" t="s">
        <v>62</v>
      </c>
      <c r="F20" s="17" t="s">
        <v>62</v>
      </c>
      <c r="G20" s="17" t="s">
        <v>62</v>
      </c>
      <c r="H20" s="17" t="s">
        <v>62</v>
      </c>
      <c r="I20" s="17" t="s">
        <v>62</v>
      </c>
      <c r="J20" s="17" t="s">
        <v>62</v>
      </c>
      <c r="K20" s="18" t="s">
        <v>62</v>
      </c>
    </row>
    <row r="21" spans="1:11" ht="22.5" customHeight="1">
      <c r="A21" s="114" t="s">
        <v>137</v>
      </c>
      <c r="B21" s="21" t="s">
        <v>138</v>
      </c>
      <c r="C21" s="15" t="s">
        <v>139</v>
      </c>
      <c r="D21" s="16">
        <v>649358.24</v>
      </c>
      <c r="E21" s="17">
        <v>239044.68</v>
      </c>
      <c r="F21" s="17" t="s">
        <v>62</v>
      </c>
      <c r="G21" s="17" t="s">
        <v>62</v>
      </c>
      <c r="H21" s="17">
        <v>40625.7</v>
      </c>
      <c r="I21" s="17" t="s">
        <v>62</v>
      </c>
      <c r="J21" s="17" t="s">
        <v>62</v>
      </c>
      <c r="K21" s="18">
        <v>847777.22</v>
      </c>
    </row>
    <row r="22" spans="1:11" ht="29.25" customHeight="1">
      <c r="A22" s="115" t="s">
        <v>140</v>
      </c>
      <c r="B22" s="22" t="s">
        <v>141</v>
      </c>
      <c r="C22" s="23" t="s">
        <v>142</v>
      </c>
      <c r="D22" s="16">
        <v>2234458.21</v>
      </c>
      <c r="E22" s="24" t="s">
        <v>143</v>
      </c>
      <c r="F22" s="24" t="s">
        <v>143</v>
      </c>
      <c r="G22" s="24" t="s">
        <v>143</v>
      </c>
      <c r="H22" s="17">
        <v>241487.98</v>
      </c>
      <c r="I22" s="17" t="s">
        <v>62</v>
      </c>
      <c r="J22" s="17" t="s">
        <v>62</v>
      </c>
      <c r="K22" s="18">
        <v>2475946.19</v>
      </c>
    </row>
    <row r="23" spans="1:11" ht="27" customHeight="1">
      <c r="A23" s="116" t="s">
        <v>144</v>
      </c>
      <c r="B23" s="22" t="s">
        <v>145</v>
      </c>
      <c r="C23" s="23" t="s">
        <v>146</v>
      </c>
      <c r="D23" s="16" t="s">
        <v>62</v>
      </c>
      <c r="E23" s="24" t="s">
        <v>143</v>
      </c>
      <c r="F23" s="24" t="s">
        <v>143</v>
      </c>
      <c r="G23" s="24" t="s">
        <v>143</v>
      </c>
      <c r="H23" s="17" t="s">
        <v>62</v>
      </c>
      <c r="I23" s="17" t="s">
        <v>62</v>
      </c>
      <c r="J23" s="17" t="s">
        <v>62</v>
      </c>
      <c r="K23" s="18" t="s">
        <v>62</v>
      </c>
    </row>
    <row r="24" spans="1:11" ht="28.5" customHeight="1">
      <c r="A24" s="114" t="s">
        <v>147</v>
      </c>
      <c r="B24" s="22" t="s">
        <v>148</v>
      </c>
      <c r="C24" s="23" t="s">
        <v>149</v>
      </c>
      <c r="D24" s="16" t="s">
        <v>62</v>
      </c>
      <c r="E24" s="24" t="s">
        <v>143</v>
      </c>
      <c r="F24" s="24" t="s">
        <v>143</v>
      </c>
      <c r="G24" s="24" t="s">
        <v>143</v>
      </c>
      <c r="H24" s="17" t="s">
        <v>62</v>
      </c>
      <c r="I24" s="17" t="s">
        <v>62</v>
      </c>
      <c r="J24" s="17" t="s">
        <v>62</v>
      </c>
      <c r="K24" s="18" t="s">
        <v>62</v>
      </c>
    </row>
    <row r="25" spans="1:11" ht="27" customHeight="1" thickBot="1">
      <c r="A25" s="114" t="s">
        <v>150</v>
      </c>
      <c r="B25" s="25" t="s">
        <v>151</v>
      </c>
      <c r="C25" s="26" t="s">
        <v>152</v>
      </c>
      <c r="D25" s="27" t="s">
        <v>62</v>
      </c>
      <c r="E25" s="28" t="s">
        <v>143</v>
      </c>
      <c r="F25" s="28" t="s">
        <v>143</v>
      </c>
      <c r="G25" s="28" t="s">
        <v>143</v>
      </c>
      <c r="H25" s="29" t="s">
        <v>62</v>
      </c>
      <c r="I25" s="29" t="s">
        <v>62</v>
      </c>
      <c r="J25" s="29" t="s">
        <v>62</v>
      </c>
      <c r="K25" s="30" t="s">
        <v>62</v>
      </c>
    </row>
    <row r="26" spans="1:11" ht="13.5" customHeight="1">
      <c r="A26" s="87"/>
      <c r="B26" s="31"/>
      <c r="C26" s="31"/>
      <c r="D26" s="31"/>
      <c r="E26" s="31"/>
      <c r="F26" s="31"/>
      <c r="G26" s="31"/>
      <c r="K26" s="109" t="s">
        <v>153</v>
      </c>
    </row>
    <row r="27" spans="1:11" ht="6.75" customHeight="1">
      <c r="A27" s="88"/>
      <c r="B27" s="32"/>
      <c r="C27" s="32"/>
      <c r="D27" s="32"/>
      <c r="E27" s="32"/>
      <c r="F27" s="32"/>
      <c r="G27" s="32"/>
      <c r="H27" s="33"/>
      <c r="I27" s="33"/>
      <c r="J27" s="33"/>
      <c r="K27" s="33"/>
    </row>
    <row r="28" spans="1:11" ht="11.25" customHeight="1" thickBot="1">
      <c r="A28" s="117">
        <v>1</v>
      </c>
      <c r="B28" s="34" t="s">
        <v>110</v>
      </c>
      <c r="C28" s="34" t="s">
        <v>111</v>
      </c>
      <c r="D28" s="35">
        <v>4</v>
      </c>
      <c r="E28" s="8">
        <v>5</v>
      </c>
      <c r="F28" s="35">
        <v>6</v>
      </c>
      <c r="G28" s="8">
        <v>7</v>
      </c>
      <c r="H28" s="35">
        <v>8</v>
      </c>
      <c r="I28" s="8">
        <v>9</v>
      </c>
      <c r="J28" s="35">
        <v>10</v>
      </c>
      <c r="K28" s="35">
        <v>11</v>
      </c>
    </row>
    <row r="29" spans="1:11" ht="21.75" customHeight="1">
      <c r="A29" s="114" t="s">
        <v>154</v>
      </c>
      <c r="B29" s="36" t="s">
        <v>155</v>
      </c>
      <c r="C29" s="37" t="s">
        <v>156</v>
      </c>
      <c r="D29" s="38">
        <v>482868.73</v>
      </c>
      <c r="E29" s="39" t="s">
        <v>143</v>
      </c>
      <c r="F29" s="39" t="s">
        <v>143</v>
      </c>
      <c r="G29" s="39" t="s">
        <v>143</v>
      </c>
      <c r="H29" s="38">
        <v>-29840</v>
      </c>
      <c r="I29" s="38" t="s">
        <v>62</v>
      </c>
      <c r="J29" s="38" t="s">
        <v>62</v>
      </c>
      <c r="K29" s="40">
        <v>453028.73</v>
      </c>
    </row>
    <row r="30" spans="1:11" ht="21.75" customHeight="1">
      <c r="A30" s="113" t="s">
        <v>157</v>
      </c>
      <c r="B30" s="21" t="s">
        <v>158</v>
      </c>
      <c r="C30" s="41" t="s">
        <v>159</v>
      </c>
      <c r="D30" s="42" t="s">
        <v>62</v>
      </c>
      <c r="E30" s="20" t="s">
        <v>143</v>
      </c>
      <c r="F30" s="20" t="s">
        <v>143</v>
      </c>
      <c r="G30" s="20" t="s">
        <v>143</v>
      </c>
      <c r="H30" s="42" t="s">
        <v>62</v>
      </c>
      <c r="I30" s="42" t="s">
        <v>62</v>
      </c>
      <c r="J30" s="42" t="s">
        <v>62</v>
      </c>
      <c r="K30" s="18" t="s">
        <v>62</v>
      </c>
    </row>
    <row r="31" spans="1:11" ht="27.75" customHeight="1">
      <c r="A31" s="114" t="s">
        <v>160</v>
      </c>
      <c r="B31" s="22" t="s">
        <v>161</v>
      </c>
      <c r="C31" s="23" t="s">
        <v>162</v>
      </c>
      <c r="D31" s="42">
        <v>1102231.24</v>
      </c>
      <c r="E31" s="20" t="s">
        <v>143</v>
      </c>
      <c r="F31" s="20" t="s">
        <v>143</v>
      </c>
      <c r="G31" s="20" t="s">
        <v>143</v>
      </c>
      <c r="H31" s="42">
        <v>72909</v>
      </c>
      <c r="I31" s="42" t="s">
        <v>62</v>
      </c>
      <c r="J31" s="42" t="s">
        <v>62</v>
      </c>
      <c r="K31" s="18">
        <v>1175140.24</v>
      </c>
    </row>
    <row r="32" spans="1:11" ht="21.75" customHeight="1">
      <c r="A32" s="114" t="s">
        <v>163</v>
      </c>
      <c r="B32" s="22" t="s">
        <v>164</v>
      </c>
      <c r="C32" s="23" t="s">
        <v>165</v>
      </c>
      <c r="D32" s="42" t="s">
        <v>62</v>
      </c>
      <c r="E32" s="20" t="s">
        <v>143</v>
      </c>
      <c r="F32" s="20" t="s">
        <v>143</v>
      </c>
      <c r="G32" s="20" t="s">
        <v>143</v>
      </c>
      <c r="H32" s="42" t="s">
        <v>62</v>
      </c>
      <c r="I32" s="42" t="s">
        <v>62</v>
      </c>
      <c r="J32" s="42" t="s">
        <v>62</v>
      </c>
      <c r="K32" s="18" t="s">
        <v>62</v>
      </c>
    </row>
    <row r="33" spans="1:11" ht="21.75" customHeight="1">
      <c r="A33" s="114" t="s">
        <v>166</v>
      </c>
      <c r="B33" s="22" t="s">
        <v>167</v>
      </c>
      <c r="C33" s="23" t="s">
        <v>168</v>
      </c>
      <c r="D33" s="42">
        <v>649358.24</v>
      </c>
      <c r="E33" s="20" t="s">
        <v>143</v>
      </c>
      <c r="F33" s="20" t="s">
        <v>143</v>
      </c>
      <c r="G33" s="20" t="s">
        <v>143</v>
      </c>
      <c r="H33" s="42">
        <v>198418.98</v>
      </c>
      <c r="I33" s="42" t="s">
        <v>62</v>
      </c>
      <c r="J33" s="42" t="s">
        <v>62</v>
      </c>
      <c r="K33" s="18">
        <v>847777.22</v>
      </c>
    </row>
    <row r="34" spans="1:11" ht="21.75" customHeight="1">
      <c r="A34" s="115" t="s">
        <v>169</v>
      </c>
      <c r="B34" s="22" t="s">
        <v>170</v>
      </c>
      <c r="C34" s="23" t="s">
        <v>171</v>
      </c>
      <c r="D34" s="16" t="s">
        <v>62</v>
      </c>
      <c r="E34" s="17">
        <v>281884.68</v>
      </c>
      <c r="F34" s="17" t="s">
        <v>62</v>
      </c>
      <c r="G34" s="17" t="s">
        <v>62</v>
      </c>
      <c r="H34" s="17">
        <v>281884.68</v>
      </c>
      <c r="I34" s="17" t="s">
        <v>62</v>
      </c>
      <c r="J34" s="17" t="s">
        <v>62</v>
      </c>
      <c r="K34" s="18" t="s">
        <v>62</v>
      </c>
    </row>
    <row r="35" spans="1:11" ht="21.75" customHeight="1">
      <c r="A35" s="115" t="s">
        <v>172</v>
      </c>
      <c r="B35" s="22" t="s">
        <v>173</v>
      </c>
      <c r="C35" s="23" t="s">
        <v>174</v>
      </c>
      <c r="D35" s="16" t="s">
        <v>62</v>
      </c>
      <c r="E35" s="17" t="s">
        <v>62</v>
      </c>
      <c r="F35" s="17" t="s">
        <v>62</v>
      </c>
      <c r="G35" s="17" t="s">
        <v>62</v>
      </c>
      <c r="H35" s="17" t="s">
        <v>62</v>
      </c>
      <c r="I35" s="17" t="s">
        <v>62</v>
      </c>
      <c r="J35" s="17" t="s">
        <v>62</v>
      </c>
      <c r="K35" s="18" t="s">
        <v>62</v>
      </c>
    </row>
    <row r="36" spans="1:11" ht="21.75" customHeight="1">
      <c r="A36" s="118" t="s">
        <v>175</v>
      </c>
      <c r="B36" s="22"/>
      <c r="C36" s="23"/>
      <c r="D36" s="43"/>
      <c r="E36" s="44"/>
      <c r="F36" s="44"/>
      <c r="G36" s="44"/>
      <c r="H36" s="44"/>
      <c r="I36" s="44"/>
      <c r="J36" s="44"/>
      <c r="K36" s="45"/>
    </row>
    <row r="37" spans="1:11" ht="21.75" customHeight="1">
      <c r="A37" s="119" t="s">
        <v>176</v>
      </c>
      <c r="B37" s="14" t="s">
        <v>177</v>
      </c>
      <c r="C37" s="15" t="s">
        <v>178</v>
      </c>
      <c r="D37" s="16" t="s">
        <v>62</v>
      </c>
      <c r="E37" s="17" t="s">
        <v>62</v>
      </c>
      <c r="F37" s="17" t="s">
        <v>62</v>
      </c>
      <c r="G37" s="17" t="s">
        <v>62</v>
      </c>
      <c r="H37" s="17" t="s">
        <v>62</v>
      </c>
      <c r="I37" s="17" t="s">
        <v>62</v>
      </c>
      <c r="J37" s="17" t="s">
        <v>62</v>
      </c>
      <c r="K37" s="18" t="s">
        <v>62</v>
      </c>
    </row>
    <row r="38" spans="1:11" ht="21.75" customHeight="1">
      <c r="A38" s="120" t="s">
        <v>179</v>
      </c>
      <c r="B38" s="21" t="s">
        <v>180</v>
      </c>
      <c r="C38" s="41" t="s">
        <v>181</v>
      </c>
      <c r="D38" s="16" t="s">
        <v>62</v>
      </c>
      <c r="E38" s="24" t="s">
        <v>143</v>
      </c>
      <c r="F38" s="24" t="s">
        <v>143</v>
      </c>
      <c r="G38" s="24" t="s">
        <v>143</v>
      </c>
      <c r="H38" s="17" t="s">
        <v>62</v>
      </c>
      <c r="I38" s="17" t="s">
        <v>62</v>
      </c>
      <c r="J38" s="17" t="s">
        <v>62</v>
      </c>
      <c r="K38" s="18" t="s">
        <v>62</v>
      </c>
    </row>
    <row r="39" spans="1:11" ht="21.75" customHeight="1">
      <c r="A39" s="120" t="s">
        <v>182</v>
      </c>
      <c r="B39" s="22" t="s">
        <v>183</v>
      </c>
      <c r="C39" s="23" t="s">
        <v>184</v>
      </c>
      <c r="D39" s="16" t="s">
        <v>62</v>
      </c>
      <c r="E39" s="17" t="s">
        <v>62</v>
      </c>
      <c r="F39" s="17" t="s">
        <v>62</v>
      </c>
      <c r="G39" s="17" t="s">
        <v>62</v>
      </c>
      <c r="H39" s="17" t="s">
        <v>62</v>
      </c>
      <c r="I39" s="17" t="s">
        <v>62</v>
      </c>
      <c r="J39" s="17" t="s">
        <v>62</v>
      </c>
      <c r="K39" s="18" t="s">
        <v>62</v>
      </c>
    </row>
    <row r="40" spans="1:11" ht="21.75" customHeight="1">
      <c r="A40" s="111" t="s">
        <v>185</v>
      </c>
      <c r="B40" s="22"/>
      <c r="C40" s="23"/>
      <c r="D40" s="43"/>
      <c r="E40" s="44"/>
      <c r="F40" s="44"/>
      <c r="G40" s="44"/>
      <c r="H40" s="44"/>
      <c r="I40" s="44"/>
      <c r="J40" s="44"/>
      <c r="K40" s="45"/>
    </row>
    <row r="41" spans="1:11" ht="21.75" customHeight="1">
      <c r="A41" s="119" t="s">
        <v>66</v>
      </c>
      <c r="B41" s="14" t="s">
        <v>186</v>
      </c>
      <c r="C41" s="15" t="s">
        <v>187</v>
      </c>
      <c r="D41" s="16" t="s">
        <v>62</v>
      </c>
      <c r="E41" s="17" t="s">
        <v>62</v>
      </c>
      <c r="F41" s="17" t="s">
        <v>62</v>
      </c>
      <c r="G41" s="17" t="s">
        <v>62</v>
      </c>
      <c r="H41" s="17" t="s">
        <v>62</v>
      </c>
      <c r="I41" s="17" t="s">
        <v>62</v>
      </c>
      <c r="J41" s="17" t="s">
        <v>62</v>
      </c>
      <c r="K41" s="18" t="s">
        <v>62</v>
      </c>
    </row>
    <row r="42" spans="1:11" ht="21.75" customHeight="1">
      <c r="A42" s="114" t="s">
        <v>188</v>
      </c>
      <c r="B42" s="14" t="s">
        <v>189</v>
      </c>
      <c r="C42" s="15" t="s">
        <v>190</v>
      </c>
      <c r="D42" s="16" t="s">
        <v>62</v>
      </c>
      <c r="E42" s="17" t="s">
        <v>62</v>
      </c>
      <c r="F42" s="17" t="s">
        <v>62</v>
      </c>
      <c r="G42" s="17" t="s">
        <v>62</v>
      </c>
      <c r="H42" s="17" t="s">
        <v>62</v>
      </c>
      <c r="I42" s="17" t="s">
        <v>62</v>
      </c>
      <c r="J42" s="17" t="s">
        <v>62</v>
      </c>
      <c r="K42" s="18" t="s">
        <v>62</v>
      </c>
    </row>
    <row r="43" spans="1:11" ht="21.75" customHeight="1">
      <c r="A43" s="114" t="s">
        <v>191</v>
      </c>
      <c r="B43" s="14" t="s">
        <v>192</v>
      </c>
      <c r="C43" s="15" t="s">
        <v>193</v>
      </c>
      <c r="D43" s="16" t="s">
        <v>62</v>
      </c>
      <c r="E43" s="17" t="s">
        <v>62</v>
      </c>
      <c r="F43" s="17" t="s">
        <v>62</v>
      </c>
      <c r="G43" s="17" t="s">
        <v>62</v>
      </c>
      <c r="H43" s="17" t="s">
        <v>62</v>
      </c>
      <c r="I43" s="17" t="s">
        <v>62</v>
      </c>
      <c r="J43" s="17" t="s">
        <v>62</v>
      </c>
      <c r="K43" s="18" t="s">
        <v>62</v>
      </c>
    </row>
    <row r="44" spans="1:11" ht="21.75" customHeight="1">
      <c r="A44" s="114" t="s">
        <v>194</v>
      </c>
      <c r="B44" s="19" t="s">
        <v>195</v>
      </c>
      <c r="C44" s="46" t="s">
        <v>196</v>
      </c>
      <c r="D44" s="16" t="s">
        <v>62</v>
      </c>
      <c r="E44" s="17" t="s">
        <v>62</v>
      </c>
      <c r="F44" s="17" t="s">
        <v>62</v>
      </c>
      <c r="G44" s="17" t="s">
        <v>62</v>
      </c>
      <c r="H44" s="17" t="s">
        <v>62</v>
      </c>
      <c r="I44" s="17" t="s">
        <v>62</v>
      </c>
      <c r="J44" s="17" t="s">
        <v>62</v>
      </c>
      <c r="K44" s="18" t="s">
        <v>62</v>
      </c>
    </row>
    <row r="45" spans="1:11" ht="26.25" customHeight="1">
      <c r="A45" s="120" t="s">
        <v>249</v>
      </c>
      <c r="B45" s="21" t="s">
        <v>198</v>
      </c>
      <c r="C45" s="41" t="s">
        <v>199</v>
      </c>
      <c r="D45" s="16" t="s">
        <v>62</v>
      </c>
      <c r="E45" s="17" t="s">
        <v>62</v>
      </c>
      <c r="F45" s="17" t="s">
        <v>62</v>
      </c>
      <c r="G45" s="17" t="s">
        <v>62</v>
      </c>
      <c r="H45" s="17" t="s">
        <v>62</v>
      </c>
      <c r="I45" s="17" t="s">
        <v>62</v>
      </c>
      <c r="J45" s="17" t="s">
        <v>62</v>
      </c>
      <c r="K45" s="18" t="s">
        <v>62</v>
      </c>
    </row>
    <row r="46" spans="1:11" ht="20.25" customHeight="1">
      <c r="A46" s="111" t="s">
        <v>200</v>
      </c>
      <c r="B46" s="22"/>
      <c r="C46" s="23"/>
      <c r="D46" s="43"/>
      <c r="E46" s="44"/>
      <c r="F46" s="44"/>
      <c r="G46" s="44"/>
      <c r="H46" s="44"/>
      <c r="I46" s="44"/>
      <c r="J46" s="44"/>
      <c r="K46" s="45"/>
    </row>
    <row r="47" spans="1:11" ht="21.75" customHeight="1">
      <c r="A47" s="119" t="s">
        <v>201</v>
      </c>
      <c r="B47" s="19" t="s">
        <v>202</v>
      </c>
      <c r="C47" s="46" t="s">
        <v>203</v>
      </c>
      <c r="D47" s="16">
        <v>1112934.08</v>
      </c>
      <c r="E47" s="17">
        <v>204070.28</v>
      </c>
      <c r="F47" s="17" t="s">
        <v>62</v>
      </c>
      <c r="G47" s="17" t="s">
        <v>62</v>
      </c>
      <c r="H47" s="17">
        <v>245270.18</v>
      </c>
      <c r="I47" s="17" t="s">
        <v>62</v>
      </c>
      <c r="J47" s="17" t="s">
        <v>62</v>
      </c>
      <c r="K47" s="18">
        <v>1071734.18</v>
      </c>
    </row>
    <row r="48" spans="1:11" ht="21.75" customHeight="1">
      <c r="A48" s="119" t="s">
        <v>204</v>
      </c>
      <c r="B48" s="21" t="s">
        <v>205</v>
      </c>
      <c r="C48" s="41" t="s">
        <v>206</v>
      </c>
      <c r="D48" s="16" t="s">
        <v>62</v>
      </c>
      <c r="E48" s="17" t="s">
        <v>62</v>
      </c>
      <c r="F48" s="17" t="s">
        <v>62</v>
      </c>
      <c r="G48" s="17" t="s">
        <v>62</v>
      </c>
      <c r="H48" s="17" t="s">
        <v>62</v>
      </c>
      <c r="I48" s="17" t="s">
        <v>62</v>
      </c>
      <c r="J48" s="17" t="s">
        <v>62</v>
      </c>
      <c r="K48" s="18" t="s">
        <v>62</v>
      </c>
    </row>
    <row r="49" spans="1:11" ht="21.75" customHeight="1" thickBot="1">
      <c r="A49" s="119" t="s">
        <v>207</v>
      </c>
      <c r="B49" s="25" t="s">
        <v>208</v>
      </c>
      <c r="C49" s="26" t="s">
        <v>209</v>
      </c>
      <c r="D49" s="27" t="s">
        <v>62</v>
      </c>
      <c r="E49" s="29" t="s">
        <v>62</v>
      </c>
      <c r="F49" s="29" t="s">
        <v>62</v>
      </c>
      <c r="G49" s="29" t="s">
        <v>62</v>
      </c>
      <c r="H49" s="29" t="s">
        <v>62</v>
      </c>
      <c r="I49" s="29" t="s">
        <v>62</v>
      </c>
      <c r="J49" s="29" t="s">
        <v>62</v>
      </c>
      <c r="K49" s="30" t="s">
        <v>62</v>
      </c>
    </row>
    <row r="50" spans="1:11" ht="21.75" customHeight="1">
      <c r="A50" s="89"/>
      <c r="B50" s="31"/>
      <c r="C50" s="31"/>
      <c r="D50" s="31"/>
      <c r="E50" s="31"/>
      <c r="F50" s="31"/>
      <c r="G50" s="31"/>
      <c r="H50" s="47"/>
      <c r="I50" s="47"/>
      <c r="J50" s="47"/>
      <c r="K50" s="109" t="s">
        <v>210</v>
      </c>
    </row>
    <row r="51" ht="10.5">
      <c r="B51" s="90" t="s">
        <v>211</v>
      </c>
    </row>
    <row r="53" spans="1:11" ht="12.75" customHeight="1">
      <c r="A53" s="199" t="s">
        <v>106</v>
      </c>
      <c r="B53" s="200"/>
      <c r="C53" s="196" t="s">
        <v>69</v>
      </c>
      <c r="D53" s="196" t="s">
        <v>70</v>
      </c>
      <c r="E53" s="188" t="s">
        <v>71</v>
      </c>
      <c r="F53" s="189"/>
      <c r="G53" s="190"/>
      <c r="H53" s="188" t="s">
        <v>72</v>
      </c>
      <c r="I53" s="189"/>
      <c r="J53" s="190"/>
      <c r="K53" s="191" t="s">
        <v>73</v>
      </c>
    </row>
    <row r="54" spans="1:11" ht="11.25" customHeight="1">
      <c r="A54" s="196" t="s">
        <v>108</v>
      </c>
      <c r="B54" s="196" t="s">
        <v>109</v>
      </c>
      <c r="C54" s="201"/>
      <c r="D54" s="201"/>
      <c r="E54" s="194" t="s">
        <v>75</v>
      </c>
      <c r="F54" s="188" t="s">
        <v>76</v>
      </c>
      <c r="G54" s="190"/>
      <c r="H54" s="194" t="s">
        <v>75</v>
      </c>
      <c r="I54" s="188" t="s">
        <v>76</v>
      </c>
      <c r="J54" s="190"/>
      <c r="K54" s="192"/>
    </row>
    <row r="55" spans="1:11" ht="43.5" customHeight="1">
      <c r="A55" s="197"/>
      <c r="B55" s="197"/>
      <c r="C55" s="197"/>
      <c r="D55" s="197"/>
      <c r="E55" s="195"/>
      <c r="F55" s="101" t="s">
        <v>77</v>
      </c>
      <c r="G55" s="100" t="s">
        <v>78</v>
      </c>
      <c r="H55" s="195"/>
      <c r="I55" s="100" t="s">
        <v>79</v>
      </c>
      <c r="J55" s="100" t="s">
        <v>80</v>
      </c>
      <c r="K55" s="193"/>
    </row>
    <row r="56" spans="1:11" ht="11.25" customHeight="1" thickBot="1">
      <c r="A56" s="99">
        <v>1</v>
      </c>
      <c r="B56" s="107">
        <v>2</v>
      </c>
      <c r="C56" s="108">
        <v>3</v>
      </c>
      <c r="D56" s="107">
        <v>4</v>
      </c>
      <c r="E56" s="107">
        <v>5</v>
      </c>
      <c r="F56" s="107">
        <v>6</v>
      </c>
      <c r="G56" s="107">
        <v>7</v>
      </c>
      <c r="H56" s="107">
        <v>8</v>
      </c>
      <c r="I56" s="107">
        <v>9</v>
      </c>
      <c r="J56" s="107">
        <v>10</v>
      </c>
      <c r="K56" s="107">
        <v>11</v>
      </c>
    </row>
    <row r="57" spans="1:11" ht="21" customHeight="1">
      <c r="A57" s="119" t="s">
        <v>212</v>
      </c>
      <c r="B57" s="48" t="s">
        <v>114</v>
      </c>
      <c r="C57" s="39" t="s">
        <v>213</v>
      </c>
      <c r="D57" s="49">
        <v>2237687.21</v>
      </c>
      <c r="E57" s="50">
        <v>345764.68</v>
      </c>
      <c r="F57" s="50" t="s">
        <v>62</v>
      </c>
      <c r="G57" s="50" t="s">
        <v>62</v>
      </c>
      <c r="H57" s="50">
        <v>107505.7</v>
      </c>
      <c r="I57" s="50" t="s">
        <v>62</v>
      </c>
      <c r="J57" s="50" t="s">
        <v>62</v>
      </c>
      <c r="K57" s="40">
        <v>2475946.19</v>
      </c>
    </row>
    <row r="58" spans="1:11" ht="21">
      <c r="A58" s="113" t="s">
        <v>95</v>
      </c>
      <c r="B58" s="51" t="s">
        <v>214</v>
      </c>
      <c r="C58" s="52" t="s">
        <v>215</v>
      </c>
      <c r="D58" s="16" t="s">
        <v>62</v>
      </c>
      <c r="E58" s="17" t="s">
        <v>62</v>
      </c>
      <c r="F58" s="17" t="s">
        <v>62</v>
      </c>
      <c r="G58" s="17" t="s">
        <v>62</v>
      </c>
      <c r="H58" s="17" t="s">
        <v>62</v>
      </c>
      <c r="I58" s="17" t="s">
        <v>62</v>
      </c>
      <c r="J58" s="17" t="s">
        <v>62</v>
      </c>
      <c r="K58" s="18" t="s">
        <v>62</v>
      </c>
    </row>
    <row r="59" spans="1:11" ht="21" customHeight="1">
      <c r="A59" s="121" t="s">
        <v>216</v>
      </c>
      <c r="B59" s="53" t="s">
        <v>217</v>
      </c>
      <c r="C59" s="20" t="s">
        <v>218</v>
      </c>
      <c r="D59" s="16" t="s">
        <v>62</v>
      </c>
      <c r="E59" s="17" t="s">
        <v>62</v>
      </c>
      <c r="F59" s="17" t="s">
        <v>62</v>
      </c>
      <c r="G59" s="17" t="s">
        <v>62</v>
      </c>
      <c r="H59" s="17" t="s">
        <v>62</v>
      </c>
      <c r="I59" s="17" t="s">
        <v>62</v>
      </c>
      <c r="J59" s="17" t="s">
        <v>62</v>
      </c>
      <c r="K59" s="18" t="s">
        <v>62</v>
      </c>
    </row>
    <row r="60" spans="1:11" ht="21" customHeight="1">
      <c r="A60" s="120" t="s">
        <v>219</v>
      </c>
      <c r="B60" s="53" t="s">
        <v>141</v>
      </c>
      <c r="C60" s="20" t="s">
        <v>220</v>
      </c>
      <c r="D60" s="16">
        <v>2234458.21</v>
      </c>
      <c r="E60" s="54" t="s">
        <v>143</v>
      </c>
      <c r="F60" s="54" t="s">
        <v>143</v>
      </c>
      <c r="G60" s="54" t="s">
        <v>143</v>
      </c>
      <c r="H60" s="17">
        <v>241487.98</v>
      </c>
      <c r="I60" s="17" t="s">
        <v>62</v>
      </c>
      <c r="J60" s="17" t="s">
        <v>62</v>
      </c>
      <c r="K60" s="18">
        <v>2475946.19</v>
      </c>
    </row>
    <row r="61" spans="1:11" ht="21">
      <c r="A61" s="113" t="s">
        <v>95</v>
      </c>
      <c r="B61" s="51" t="s">
        <v>221</v>
      </c>
      <c r="C61" s="52" t="s">
        <v>222</v>
      </c>
      <c r="D61" s="16" t="s">
        <v>62</v>
      </c>
      <c r="E61" s="55" t="s">
        <v>143</v>
      </c>
      <c r="F61" s="55" t="s">
        <v>143</v>
      </c>
      <c r="G61" s="55" t="s">
        <v>143</v>
      </c>
      <c r="H61" s="17" t="s">
        <v>62</v>
      </c>
      <c r="I61" s="17" t="s">
        <v>62</v>
      </c>
      <c r="J61" s="17" t="s">
        <v>62</v>
      </c>
      <c r="K61" s="18" t="s">
        <v>62</v>
      </c>
    </row>
    <row r="62" spans="1:11" ht="21" customHeight="1">
      <c r="A62" s="121" t="s">
        <v>216</v>
      </c>
      <c r="B62" s="53" t="s">
        <v>63</v>
      </c>
      <c r="C62" s="20" t="s">
        <v>223</v>
      </c>
      <c r="D62" s="16" t="s">
        <v>62</v>
      </c>
      <c r="E62" s="55" t="s">
        <v>143</v>
      </c>
      <c r="F62" s="55" t="s">
        <v>143</v>
      </c>
      <c r="G62" s="55" t="s">
        <v>143</v>
      </c>
      <c r="H62" s="17" t="s">
        <v>62</v>
      </c>
      <c r="I62" s="17" t="s">
        <v>62</v>
      </c>
      <c r="J62" s="17" t="s">
        <v>62</v>
      </c>
      <c r="K62" s="18" t="s">
        <v>62</v>
      </c>
    </row>
    <row r="63" spans="1:11" ht="21" customHeight="1">
      <c r="A63" s="120" t="s">
        <v>224</v>
      </c>
      <c r="B63" s="53" t="s">
        <v>170</v>
      </c>
      <c r="C63" s="20" t="s">
        <v>225</v>
      </c>
      <c r="D63" s="56" t="s">
        <v>62</v>
      </c>
      <c r="E63" s="57">
        <v>281884.68</v>
      </c>
      <c r="F63" s="57" t="s">
        <v>62</v>
      </c>
      <c r="G63" s="57" t="s">
        <v>62</v>
      </c>
      <c r="H63" s="57">
        <v>281884.68</v>
      </c>
      <c r="I63" s="57" t="s">
        <v>62</v>
      </c>
      <c r="J63" s="57" t="s">
        <v>62</v>
      </c>
      <c r="K63" s="58" t="s">
        <v>62</v>
      </c>
    </row>
    <row r="64" spans="1:11" ht="21">
      <c r="A64" s="113" t="s">
        <v>95</v>
      </c>
      <c r="B64" s="51" t="s">
        <v>226</v>
      </c>
      <c r="C64" s="52" t="s">
        <v>227</v>
      </c>
      <c r="D64" s="16" t="s">
        <v>62</v>
      </c>
      <c r="E64" s="17" t="s">
        <v>62</v>
      </c>
      <c r="F64" s="17" t="s">
        <v>62</v>
      </c>
      <c r="G64" s="17" t="s">
        <v>62</v>
      </c>
      <c r="H64" s="17" t="s">
        <v>62</v>
      </c>
      <c r="I64" s="17" t="s">
        <v>62</v>
      </c>
      <c r="J64" s="17" t="s">
        <v>62</v>
      </c>
      <c r="K64" s="18" t="s">
        <v>62</v>
      </c>
    </row>
    <row r="65" spans="1:11" ht="21" customHeight="1">
      <c r="A65" s="121" t="s">
        <v>216</v>
      </c>
      <c r="B65" s="53" t="s">
        <v>228</v>
      </c>
      <c r="C65" s="20" t="s">
        <v>229</v>
      </c>
      <c r="D65" s="16" t="s">
        <v>62</v>
      </c>
      <c r="E65" s="17" t="s">
        <v>62</v>
      </c>
      <c r="F65" s="17" t="s">
        <v>62</v>
      </c>
      <c r="G65" s="17" t="s">
        <v>62</v>
      </c>
      <c r="H65" s="17" t="s">
        <v>62</v>
      </c>
      <c r="I65" s="17" t="s">
        <v>62</v>
      </c>
      <c r="J65" s="17" t="s">
        <v>62</v>
      </c>
      <c r="K65" s="18" t="s">
        <v>62</v>
      </c>
    </row>
    <row r="66" spans="1:11" ht="21" customHeight="1">
      <c r="A66" s="120" t="s">
        <v>230</v>
      </c>
      <c r="B66" s="53" t="s">
        <v>173</v>
      </c>
      <c r="C66" s="20" t="s">
        <v>231</v>
      </c>
      <c r="D66" s="59" t="s">
        <v>62</v>
      </c>
      <c r="E66" s="17" t="s">
        <v>62</v>
      </c>
      <c r="F66" s="17" t="s">
        <v>62</v>
      </c>
      <c r="G66" s="17" t="s">
        <v>62</v>
      </c>
      <c r="H66" s="17" t="s">
        <v>62</v>
      </c>
      <c r="I66" s="17" t="s">
        <v>62</v>
      </c>
      <c r="J66" s="17" t="s">
        <v>62</v>
      </c>
      <c r="K66" s="18" t="s">
        <v>62</v>
      </c>
    </row>
    <row r="67" spans="1:11" ht="21">
      <c r="A67" s="113" t="s">
        <v>95</v>
      </c>
      <c r="B67" s="51" t="s">
        <v>64</v>
      </c>
      <c r="C67" s="60" t="s">
        <v>232</v>
      </c>
      <c r="D67" s="61" t="s">
        <v>62</v>
      </c>
      <c r="E67" s="17" t="s">
        <v>62</v>
      </c>
      <c r="F67" s="17" t="s">
        <v>62</v>
      </c>
      <c r="G67" s="17" t="s">
        <v>62</v>
      </c>
      <c r="H67" s="17" t="s">
        <v>62</v>
      </c>
      <c r="I67" s="17" t="s">
        <v>62</v>
      </c>
      <c r="J67" s="17" t="s">
        <v>62</v>
      </c>
      <c r="K67" s="18" t="s">
        <v>62</v>
      </c>
    </row>
    <row r="68" spans="1:11" ht="21" customHeight="1">
      <c r="A68" s="121" t="s">
        <v>216</v>
      </c>
      <c r="B68" s="53" t="s">
        <v>65</v>
      </c>
      <c r="C68" s="20" t="s">
        <v>233</v>
      </c>
      <c r="D68" s="16" t="s">
        <v>62</v>
      </c>
      <c r="E68" s="17" t="s">
        <v>62</v>
      </c>
      <c r="F68" s="17" t="s">
        <v>62</v>
      </c>
      <c r="G68" s="17" t="s">
        <v>62</v>
      </c>
      <c r="H68" s="17" t="s">
        <v>62</v>
      </c>
      <c r="I68" s="17" t="s">
        <v>62</v>
      </c>
      <c r="J68" s="17" t="s">
        <v>62</v>
      </c>
      <c r="K68" s="18" t="s">
        <v>62</v>
      </c>
    </row>
    <row r="69" spans="1:11" ht="21" customHeight="1">
      <c r="A69" s="119" t="s">
        <v>234</v>
      </c>
      <c r="B69" s="62" t="s">
        <v>177</v>
      </c>
      <c r="C69" s="52" t="s">
        <v>235</v>
      </c>
      <c r="D69" s="16" t="s">
        <v>62</v>
      </c>
      <c r="E69" s="17" t="s">
        <v>62</v>
      </c>
      <c r="F69" s="17" t="s">
        <v>62</v>
      </c>
      <c r="G69" s="17" t="s">
        <v>62</v>
      </c>
      <c r="H69" s="17" t="s">
        <v>62</v>
      </c>
      <c r="I69" s="17" t="s">
        <v>62</v>
      </c>
      <c r="J69" s="17" t="s">
        <v>62</v>
      </c>
      <c r="K69" s="18" t="s">
        <v>62</v>
      </c>
    </row>
    <row r="70" spans="1:11" ht="21">
      <c r="A70" s="122" t="s">
        <v>94</v>
      </c>
      <c r="B70" s="62" t="s">
        <v>236</v>
      </c>
      <c r="C70" s="63" t="s">
        <v>237</v>
      </c>
      <c r="D70" s="16" t="s">
        <v>62</v>
      </c>
      <c r="E70" s="17" t="s">
        <v>62</v>
      </c>
      <c r="F70" s="17" t="s">
        <v>62</v>
      </c>
      <c r="G70" s="17" t="s">
        <v>62</v>
      </c>
      <c r="H70" s="17" t="s">
        <v>62</v>
      </c>
      <c r="I70" s="17" t="s">
        <v>62</v>
      </c>
      <c r="J70" s="17" t="s">
        <v>62</v>
      </c>
      <c r="K70" s="18" t="s">
        <v>62</v>
      </c>
    </row>
    <row r="71" spans="1:11" ht="25.5" customHeight="1">
      <c r="A71" s="120" t="s">
        <v>238</v>
      </c>
      <c r="B71" s="53" t="s">
        <v>180</v>
      </c>
      <c r="C71" s="20" t="s">
        <v>239</v>
      </c>
      <c r="D71" s="59" t="s">
        <v>62</v>
      </c>
      <c r="E71" s="54" t="s">
        <v>143</v>
      </c>
      <c r="F71" s="54" t="s">
        <v>143</v>
      </c>
      <c r="G71" s="54" t="s">
        <v>143</v>
      </c>
      <c r="H71" s="57" t="s">
        <v>62</v>
      </c>
      <c r="I71" s="57" t="s">
        <v>62</v>
      </c>
      <c r="J71" s="57" t="s">
        <v>62</v>
      </c>
      <c r="K71" s="58" t="s">
        <v>62</v>
      </c>
    </row>
    <row r="72" spans="1:11" ht="21.75" thickBot="1">
      <c r="A72" s="123" t="s">
        <v>94</v>
      </c>
      <c r="B72" s="64" t="s">
        <v>240</v>
      </c>
      <c r="C72" s="65" t="s">
        <v>241</v>
      </c>
      <c r="D72" s="66" t="s">
        <v>62</v>
      </c>
      <c r="E72" s="67" t="s">
        <v>143</v>
      </c>
      <c r="F72" s="67" t="s">
        <v>143</v>
      </c>
      <c r="G72" s="67" t="s">
        <v>143</v>
      </c>
      <c r="H72" s="68" t="s">
        <v>62</v>
      </c>
      <c r="I72" s="68" t="s">
        <v>62</v>
      </c>
      <c r="J72" s="68" t="s">
        <v>62</v>
      </c>
      <c r="K72" s="69" t="s">
        <v>62</v>
      </c>
    </row>
    <row r="73" spans="1:11" ht="29.25" customHeight="1">
      <c r="A73" s="91"/>
      <c r="B73" s="32"/>
      <c r="C73" s="70"/>
      <c r="D73" s="71"/>
      <c r="E73" s="72"/>
      <c r="F73" s="72"/>
      <c r="G73" s="72"/>
      <c r="H73" s="71"/>
      <c r="I73" s="71"/>
      <c r="J73" s="71"/>
      <c r="K73" s="110" t="s">
        <v>242</v>
      </c>
    </row>
    <row r="74" spans="1:12" ht="11.25" customHeight="1" thickBot="1">
      <c r="A74" s="117">
        <v>1</v>
      </c>
      <c r="B74" s="6" t="s">
        <v>110</v>
      </c>
      <c r="C74" s="6" t="s">
        <v>111</v>
      </c>
      <c r="D74" s="35">
        <v>4</v>
      </c>
      <c r="E74" s="8">
        <v>5</v>
      </c>
      <c r="F74" s="35">
        <v>6</v>
      </c>
      <c r="G74" s="8">
        <v>7</v>
      </c>
      <c r="H74" s="35">
        <v>8</v>
      </c>
      <c r="I74" s="8">
        <v>9</v>
      </c>
      <c r="J74" s="35">
        <v>10</v>
      </c>
      <c r="K74" s="8">
        <v>11</v>
      </c>
      <c r="L74" s="124"/>
    </row>
    <row r="75" spans="1:11" ht="21">
      <c r="A75" s="120" t="s">
        <v>243</v>
      </c>
      <c r="B75" s="48" t="s">
        <v>183</v>
      </c>
      <c r="C75" s="39" t="s">
        <v>244</v>
      </c>
      <c r="D75" s="73" t="s">
        <v>62</v>
      </c>
      <c r="E75" s="50" t="s">
        <v>62</v>
      </c>
      <c r="F75" s="50" t="s">
        <v>62</v>
      </c>
      <c r="G75" s="50" t="s">
        <v>62</v>
      </c>
      <c r="H75" s="50" t="s">
        <v>62</v>
      </c>
      <c r="I75" s="50" t="s">
        <v>62</v>
      </c>
      <c r="J75" s="50" t="s">
        <v>62</v>
      </c>
      <c r="K75" s="40" t="s">
        <v>62</v>
      </c>
    </row>
    <row r="76" spans="1:11" ht="21">
      <c r="A76" s="123" t="s">
        <v>94</v>
      </c>
      <c r="B76" s="51" t="s">
        <v>245</v>
      </c>
      <c r="C76" s="60" t="s">
        <v>246</v>
      </c>
      <c r="D76" s="61" t="s">
        <v>62</v>
      </c>
      <c r="E76" s="61" t="s">
        <v>62</v>
      </c>
      <c r="F76" s="61" t="s">
        <v>62</v>
      </c>
      <c r="G76" s="61" t="s">
        <v>62</v>
      </c>
      <c r="H76" s="61" t="s">
        <v>62</v>
      </c>
      <c r="I76" s="61" t="s">
        <v>62</v>
      </c>
      <c r="J76" s="61" t="s">
        <v>62</v>
      </c>
      <c r="K76" s="18" t="s">
        <v>62</v>
      </c>
    </row>
    <row r="77" spans="1:11" ht="23.25" customHeight="1">
      <c r="A77" s="119" t="s">
        <v>66</v>
      </c>
      <c r="B77" s="53" t="s">
        <v>247</v>
      </c>
      <c r="C77" s="43" t="s">
        <v>248</v>
      </c>
      <c r="D77" s="61" t="s">
        <v>62</v>
      </c>
      <c r="E77" s="17" t="s">
        <v>62</v>
      </c>
      <c r="F77" s="17" t="s">
        <v>62</v>
      </c>
      <c r="G77" s="17" t="s">
        <v>62</v>
      </c>
      <c r="H77" s="17" t="s">
        <v>62</v>
      </c>
      <c r="I77" s="17" t="s">
        <v>62</v>
      </c>
      <c r="J77" s="17" t="s">
        <v>62</v>
      </c>
      <c r="K77" s="18" t="s">
        <v>62</v>
      </c>
    </row>
    <row r="78" spans="1:11" ht="23.25" customHeight="1">
      <c r="A78" s="120" t="s">
        <v>249</v>
      </c>
      <c r="B78" s="21" t="s">
        <v>250</v>
      </c>
      <c r="C78" s="20" t="s">
        <v>251</v>
      </c>
      <c r="D78" s="59" t="s">
        <v>62</v>
      </c>
      <c r="E78" s="57" t="s">
        <v>62</v>
      </c>
      <c r="F78" s="57" t="s">
        <v>62</v>
      </c>
      <c r="G78" s="57" t="s">
        <v>62</v>
      </c>
      <c r="H78" s="57" t="s">
        <v>62</v>
      </c>
      <c r="I78" s="57" t="s">
        <v>62</v>
      </c>
      <c r="J78" s="57" t="s">
        <v>62</v>
      </c>
      <c r="K78" s="58" t="s">
        <v>62</v>
      </c>
    </row>
    <row r="79" spans="1:11" ht="21.75" customHeight="1">
      <c r="A79" s="119" t="s">
        <v>252</v>
      </c>
      <c r="B79" s="19" t="s">
        <v>202</v>
      </c>
      <c r="C79" s="52" t="s">
        <v>253</v>
      </c>
      <c r="D79" s="59">
        <v>1112934.08</v>
      </c>
      <c r="E79" s="57">
        <v>204070.28</v>
      </c>
      <c r="F79" s="57" t="s">
        <v>62</v>
      </c>
      <c r="G79" s="57" t="s">
        <v>62</v>
      </c>
      <c r="H79" s="57">
        <v>245270.18</v>
      </c>
      <c r="I79" s="57" t="s">
        <v>62</v>
      </c>
      <c r="J79" s="57" t="s">
        <v>62</v>
      </c>
      <c r="K79" s="58">
        <v>1071734.18</v>
      </c>
    </row>
    <row r="80" spans="1:11" ht="21">
      <c r="A80" s="114" t="s">
        <v>94</v>
      </c>
      <c r="B80" s="21" t="s">
        <v>254</v>
      </c>
      <c r="C80" s="24" t="s">
        <v>255</v>
      </c>
      <c r="D80" s="61" t="s">
        <v>62</v>
      </c>
      <c r="E80" s="61" t="s">
        <v>62</v>
      </c>
      <c r="F80" s="61" t="s">
        <v>62</v>
      </c>
      <c r="G80" s="61" t="s">
        <v>62</v>
      </c>
      <c r="H80" s="61" t="s">
        <v>62</v>
      </c>
      <c r="I80" s="61" t="s">
        <v>62</v>
      </c>
      <c r="J80" s="61" t="s">
        <v>62</v>
      </c>
      <c r="K80" s="18" t="s">
        <v>62</v>
      </c>
    </row>
    <row r="81" spans="1:11" ht="20.25" customHeight="1">
      <c r="A81" s="119" t="s">
        <v>256</v>
      </c>
      <c r="B81" s="21" t="s">
        <v>205</v>
      </c>
      <c r="C81" s="20" t="s">
        <v>257</v>
      </c>
      <c r="D81" s="59" t="s">
        <v>62</v>
      </c>
      <c r="E81" s="57" t="s">
        <v>62</v>
      </c>
      <c r="F81" s="57" t="s">
        <v>62</v>
      </c>
      <c r="G81" s="57" t="s">
        <v>62</v>
      </c>
      <c r="H81" s="57" t="s">
        <v>62</v>
      </c>
      <c r="I81" s="57" t="s">
        <v>62</v>
      </c>
      <c r="J81" s="57" t="s">
        <v>62</v>
      </c>
      <c r="K81" s="58" t="s">
        <v>62</v>
      </c>
    </row>
    <row r="82" spans="1:11" ht="21">
      <c r="A82" s="122" t="s">
        <v>94</v>
      </c>
      <c r="B82" s="14" t="s">
        <v>258</v>
      </c>
      <c r="C82" s="74" t="s">
        <v>259</v>
      </c>
      <c r="D82" s="61" t="s">
        <v>62</v>
      </c>
      <c r="E82" s="61" t="s">
        <v>62</v>
      </c>
      <c r="F82" s="61" t="s">
        <v>62</v>
      </c>
      <c r="G82" s="61" t="s">
        <v>62</v>
      </c>
      <c r="H82" s="61" t="s">
        <v>62</v>
      </c>
      <c r="I82" s="61" t="s">
        <v>62</v>
      </c>
      <c r="J82" s="61" t="s">
        <v>62</v>
      </c>
      <c r="K82" s="18" t="s">
        <v>62</v>
      </c>
    </row>
    <row r="83" spans="1:11" ht="21" customHeight="1">
      <c r="A83" s="119" t="s">
        <v>207</v>
      </c>
      <c r="B83" s="21" t="s">
        <v>208</v>
      </c>
      <c r="C83" s="20" t="s">
        <v>260</v>
      </c>
      <c r="D83" s="59" t="s">
        <v>62</v>
      </c>
      <c r="E83" s="57" t="s">
        <v>62</v>
      </c>
      <c r="F83" s="57" t="s">
        <v>62</v>
      </c>
      <c r="G83" s="57" t="s">
        <v>62</v>
      </c>
      <c r="H83" s="57" t="s">
        <v>62</v>
      </c>
      <c r="I83" s="57" t="s">
        <v>62</v>
      </c>
      <c r="J83" s="57" t="s">
        <v>62</v>
      </c>
      <c r="K83" s="58" t="s">
        <v>62</v>
      </c>
    </row>
    <row r="84" spans="1:11" ht="21.75" thickBot="1">
      <c r="A84" s="122" t="s">
        <v>94</v>
      </c>
      <c r="B84" s="64" t="s">
        <v>261</v>
      </c>
      <c r="C84" s="65" t="s">
        <v>262</v>
      </c>
      <c r="D84" s="66" t="s">
        <v>62</v>
      </c>
      <c r="E84" s="66" t="s">
        <v>62</v>
      </c>
      <c r="F84" s="66" t="s">
        <v>62</v>
      </c>
      <c r="G84" s="66" t="s">
        <v>62</v>
      </c>
      <c r="H84" s="66" t="s">
        <v>62</v>
      </c>
      <c r="I84" s="66" t="s">
        <v>62</v>
      </c>
      <c r="J84" s="66" t="s">
        <v>62</v>
      </c>
      <c r="K84" s="69" t="s">
        <v>62</v>
      </c>
    </row>
    <row r="85" spans="1:7" ht="29.25" customHeight="1">
      <c r="A85" s="89"/>
      <c r="B85" s="31"/>
      <c r="C85" s="31"/>
      <c r="D85" s="31"/>
      <c r="E85" s="31"/>
      <c r="F85" s="47"/>
      <c r="G85" s="47"/>
    </row>
    <row r="86" spans="1:7" ht="15" customHeight="1">
      <c r="A86" s="93"/>
      <c r="B86" s="90" t="s">
        <v>263</v>
      </c>
      <c r="C86" s="31"/>
      <c r="D86" s="86"/>
      <c r="E86" s="86"/>
      <c r="F86" s="86"/>
      <c r="G86" s="109" t="s">
        <v>264</v>
      </c>
    </row>
    <row r="87" spans="1:7" ht="17.25" customHeight="1">
      <c r="A87" s="93"/>
      <c r="B87" s="31"/>
      <c r="C87" s="31"/>
      <c r="D87" s="31"/>
      <c r="E87" s="31"/>
      <c r="F87" s="47"/>
      <c r="G87" s="47"/>
    </row>
    <row r="88" spans="1:7" ht="12.75" customHeight="1">
      <c r="A88" s="204" t="s">
        <v>265</v>
      </c>
      <c r="B88" s="204"/>
      <c r="C88" s="205" t="s">
        <v>69</v>
      </c>
      <c r="D88" s="205" t="s">
        <v>70</v>
      </c>
      <c r="E88" s="203" t="s">
        <v>71</v>
      </c>
      <c r="F88" s="203" t="s">
        <v>72</v>
      </c>
      <c r="G88" s="207" t="s">
        <v>73</v>
      </c>
    </row>
    <row r="89" spans="1:7" ht="11.25" customHeight="1">
      <c r="A89" s="139" t="s">
        <v>108</v>
      </c>
      <c r="B89" s="139" t="s">
        <v>109</v>
      </c>
      <c r="C89" s="206"/>
      <c r="D89" s="206"/>
      <c r="E89" s="203"/>
      <c r="F89" s="203"/>
      <c r="G89" s="206"/>
    </row>
    <row r="90" spans="1:8" ht="11.25" customHeight="1" thickBot="1">
      <c r="A90" s="117">
        <v>1</v>
      </c>
      <c r="B90" s="6" t="s">
        <v>110</v>
      </c>
      <c r="C90" s="7">
        <v>3</v>
      </c>
      <c r="D90" s="7">
        <v>4</v>
      </c>
      <c r="E90" s="8">
        <v>5</v>
      </c>
      <c r="F90" s="8">
        <v>6</v>
      </c>
      <c r="G90" s="8">
        <v>7</v>
      </c>
      <c r="H90" s="124"/>
    </row>
    <row r="91" spans="1:7" ht="20.25" customHeight="1">
      <c r="A91" s="120" t="s">
        <v>266</v>
      </c>
      <c r="B91" s="36" t="s">
        <v>267</v>
      </c>
      <c r="C91" s="37" t="s">
        <v>268</v>
      </c>
      <c r="D91" s="49" t="s">
        <v>62</v>
      </c>
      <c r="E91" s="50" t="s">
        <v>62</v>
      </c>
      <c r="F91" s="50" t="s">
        <v>62</v>
      </c>
      <c r="G91" s="40" t="s">
        <v>62</v>
      </c>
    </row>
    <row r="92" spans="1:7" ht="21">
      <c r="A92" s="122" t="s">
        <v>93</v>
      </c>
      <c r="B92" s="62"/>
      <c r="C92" s="63" t="s">
        <v>269</v>
      </c>
      <c r="D92" s="42" t="s">
        <v>62</v>
      </c>
      <c r="E92" s="17" t="s">
        <v>62</v>
      </c>
      <c r="F92" s="17" t="s">
        <v>62</v>
      </c>
      <c r="G92" s="18" t="s">
        <v>62</v>
      </c>
    </row>
    <row r="93" spans="1:7" ht="21">
      <c r="A93" s="123" t="s">
        <v>92</v>
      </c>
      <c r="B93" s="51"/>
      <c r="C93" s="52" t="s">
        <v>270</v>
      </c>
      <c r="D93" s="42" t="s">
        <v>62</v>
      </c>
      <c r="E93" s="17" t="s">
        <v>62</v>
      </c>
      <c r="F93" s="17" t="s">
        <v>62</v>
      </c>
      <c r="G93" s="18" t="s">
        <v>62</v>
      </c>
    </row>
    <row r="94" spans="1:7" ht="22.5" customHeight="1">
      <c r="A94" s="125" t="s">
        <v>102</v>
      </c>
      <c r="B94" s="53"/>
      <c r="C94" s="20" t="s">
        <v>271</v>
      </c>
      <c r="D94" s="42" t="s">
        <v>62</v>
      </c>
      <c r="E94" s="17" t="s">
        <v>62</v>
      </c>
      <c r="F94" s="17" t="s">
        <v>62</v>
      </c>
      <c r="G94" s="18" t="s">
        <v>62</v>
      </c>
    </row>
    <row r="95" spans="1:7" ht="33.75" customHeight="1">
      <c r="A95" s="120" t="s">
        <v>272</v>
      </c>
      <c r="B95" s="53" t="s">
        <v>273</v>
      </c>
      <c r="C95" s="20" t="s">
        <v>274</v>
      </c>
      <c r="D95" s="59" t="s">
        <v>62</v>
      </c>
      <c r="E95" s="42" t="s">
        <v>62</v>
      </c>
      <c r="F95" s="17" t="s">
        <v>62</v>
      </c>
      <c r="G95" s="18" t="s">
        <v>62</v>
      </c>
    </row>
    <row r="96" spans="1:7" ht="13.5" customHeight="1">
      <c r="A96" s="120" t="s">
        <v>275</v>
      </c>
      <c r="B96" s="53" t="s">
        <v>276</v>
      </c>
      <c r="C96" s="20" t="s">
        <v>277</v>
      </c>
      <c r="D96" s="59" t="s">
        <v>62</v>
      </c>
      <c r="E96" s="42" t="s">
        <v>62</v>
      </c>
      <c r="F96" s="17" t="s">
        <v>62</v>
      </c>
      <c r="G96" s="18" t="s">
        <v>62</v>
      </c>
    </row>
    <row r="97" spans="1:7" ht="31.5" customHeight="1">
      <c r="A97" s="120" t="s">
        <v>278</v>
      </c>
      <c r="B97" s="21" t="s">
        <v>279</v>
      </c>
      <c r="C97" s="20" t="s">
        <v>280</v>
      </c>
      <c r="D97" s="59" t="s">
        <v>62</v>
      </c>
      <c r="E97" s="42" t="s">
        <v>62</v>
      </c>
      <c r="F97" s="17" t="s">
        <v>62</v>
      </c>
      <c r="G97" s="18" t="s">
        <v>62</v>
      </c>
    </row>
    <row r="98" spans="1:7" ht="21">
      <c r="A98" s="122" t="s">
        <v>91</v>
      </c>
      <c r="B98" s="62"/>
      <c r="C98" s="63" t="s">
        <v>281</v>
      </c>
      <c r="D98" s="42" t="s">
        <v>62</v>
      </c>
      <c r="E98" s="17" t="s">
        <v>62</v>
      </c>
      <c r="F98" s="17" t="s">
        <v>62</v>
      </c>
      <c r="G98" s="18" t="s">
        <v>62</v>
      </c>
    </row>
    <row r="99" spans="1:7" ht="21">
      <c r="A99" s="123" t="s">
        <v>89</v>
      </c>
      <c r="B99" s="62"/>
      <c r="C99" s="63" t="s">
        <v>282</v>
      </c>
      <c r="D99" s="42" t="s">
        <v>62</v>
      </c>
      <c r="E99" s="17" t="s">
        <v>62</v>
      </c>
      <c r="F99" s="17" t="s">
        <v>62</v>
      </c>
      <c r="G99" s="18" t="s">
        <v>62</v>
      </c>
    </row>
    <row r="100" spans="1:7" ht="21" customHeight="1">
      <c r="A100" s="121" t="s">
        <v>283</v>
      </c>
      <c r="B100" s="53"/>
      <c r="C100" s="20" t="s">
        <v>284</v>
      </c>
      <c r="D100" s="42" t="s">
        <v>62</v>
      </c>
      <c r="E100" s="17" t="s">
        <v>62</v>
      </c>
      <c r="F100" s="17" t="s">
        <v>62</v>
      </c>
      <c r="G100" s="18" t="s">
        <v>62</v>
      </c>
    </row>
    <row r="101" spans="1:7" ht="21">
      <c r="A101" s="113" t="s">
        <v>88</v>
      </c>
      <c r="B101" s="51"/>
      <c r="C101" s="52" t="s">
        <v>285</v>
      </c>
      <c r="D101" s="42" t="s">
        <v>62</v>
      </c>
      <c r="E101" s="17" t="s">
        <v>62</v>
      </c>
      <c r="F101" s="17" t="s">
        <v>62</v>
      </c>
      <c r="G101" s="18" t="s">
        <v>62</v>
      </c>
    </row>
    <row r="102" spans="1:7" ht="36.75" customHeight="1" thickBot="1">
      <c r="A102" s="126" t="s">
        <v>286</v>
      </c>
      <c r="B102" s="75" t="s">
        <v>287</v>
      </c>
      <c r="C102" s="76" t="s">
        <v>288</v>
      </c>
      <c r="D102" s="29" t="s">
        <v>62</v>
      </c>
      <c r="E102" s="29" t="s">
        <v>62</v>
      </c>
      <c r="F102" s="29" t="s">
        <v>62</v>
      </c>
      <c r="G102" s="30" t="s">
        <v>62</v>
      </c>
    </row>
    <row r="103" spans="1:7" ht="18.75" customHeight="1">
      <c r="A103" s="91"/>
      <c r="B103" s="32"/>
      <c r="C103" s="32"/>
      <c r="D103" s="71"/>
      <c r="E103" s="71"/>
      <c r="F103" s="71"/>
      <c r="G103" s="110" t="s">
        <v>289</v>
      </c>
    </row>
    <row r="104" spans="1:8" ht="11.25" customHeight="1" thickBot="1">
      <c r="A104" s="117">
        <v>1</v>
      </c>
      <c r="B104" s="6" t="s">
        <v>110</v>
      </c>
      <c r="C104" s="7">
        <v>3</v>
      </c>
      <c r="D104" s="35">
        <v>4</v>
      </c>
      <c r="E104" s="8">
        <v>5</v>
      </c>
      <c r="F104" s="8">
        <v>6</v>
      </c>
      <c r="G104" s="8">
        <v>7</v>
      </c>
      <c r="H104" s="124"/>
    </row>
    <row r="105" spans="1:7" ht="33" customHeight="1">
      <c r="A105" s="120" t="s">
        <v>290</v>
      </c>
      <c r="B105" s="48" t="s">
        <v>291</v>
      </c>
      <c r="C105" s="39" t="s">
        <v>292</v>
      </c>
      <c r="D105" s="38" t="s">
        <v>62</v>
      </c>
      <c r="E105" s="50">
        <v>158166.89</v>
      </c>
      <c r="F105" s="50" t="s">
        <v>62</v>
      </c>
      <c r="G105" s="40">
        <v>158166.89</v>
      </c>
    </row>
    <row r="106" spans="1:7" ht="21">
      <c r="A106" s="122" t="s">
        <v>86</v>
      </c>
      <c r="B106" s="21"/>
      <c r="C106" s="63" t="s">
        <v>293</v>
      </c>
      <c r="D106" s="59" t="s">
        <v>62</v>
      </c>
      <c r="E106" s="59" t="s">
        <v>62</v>
      </c>
      <c r="F106" s="59" t="s">
        <v>62</v>
      </c>
      <c r="G106" s="58" t="s">
        <v>62</v>
      </c>
    </row>
    <row r="107" spans="1:7" ht="17.25" customHeight="1">
      <c r="A107" s="125" t="s">
        <v>294</v>
      </c>
      <c r="B107" s="51"/>
      <c r="C107" s="52" t="s">
        <v>295</v>
      </c>
      <c r="D107" s="42" t="s">
        <v>62</v>
      </c>
      <c r="E107" s="17">
        <v>158166.89</v>
      </c>
      <c r="F107" s="17" t="s">
        <v>62</v>
      </c>
      <c r="G107" s="18">
        <v>158166.89</v>
      </c>
    </row>
    <row r="108" spans="1:7" ht="33" customHeight="1">
      <c r="A108" s="120" t="s">
        <v>20</v>
      </c>
      <c r="B108" s="53" t="s">
        <v>21</v>
      </c>
      <c r="C108" s="20" t="s">
        <v>22</v>
      </c>
      <c r="D108" s="42" t="s">
        <v>62</v>
      </c>
      <c r="E108" s="17" t="s">
        <v>62</v>
      </c>
      <c r="F108" s="17" t="s">
        <v>62</v>
      </c>
      <c r="G108" s="18" t="s">
        <v>62</v>
      </c>
    </row>
    <row r="109" spans="1:7" ht="15" customHeight="1">
      <c r="A109" s="122" t="s">
        <v>91</v>
      </c>
      <c r="B109" s="21"/>
      <c r="C109" s="63" t="s">
        <v>23</v>
      </c>
      <c r="D109" s="77" t="s">
        <v>62</v>
      </c>
      <c r="E109" s="77" t="s">
        <v>62</v>
      </c>
      <c r="F109" s="77" t="s">
        <v>62</v>
      </c>
      <c r="G109" s="78" t="s">
        <v>62</v>
      </c>
    </row>
    <row r="110" spans="1:7" ht="21">
      <c r="A110" s="123" t="s">
        <v>89</v>
      </c>
      <c r="B110" s="21"/>
      <c r="C110" s="63" t="s">
        <v>24</v>
      </c>
      <c r="D110" s="59" t="s">
        <v>62</v>
      </c>
      <c r="E110" s="59" t="s">
        <v>62</v>
      </c>
      <c r="F110" s="59" t="s">
        <v>62</v>
      </c>
      <c r="G110" s="58" t="s">
        <v>62</v>
      </c>
    </row>
    <row r="111" spans="1:7" ht="18.75" customHeight="1">
      <c r="A111" s="121" t="s">
        <v>283</v>
      </c>
      <c r="B111" s="62"/>
      <c r="C111" s="63" t="s">
        <v>25</v>
      </c>
      <c r="D111" s="42" t="s">
        <v>62</v>
      </c>
      <c r="E111" s="17" t="s">
        <v>62</v>
      </c>
      <c r="F111" s="17" t="s">
        <v>62</v>
      </c>
      <c r="G111" s="18" t="s">
        <v>62</v>
      </c>
    </row>
    <row r="112" spans="1:7" ht="21">
      <c r="A112" s="113" t="s">
        <v>88</v>
      </c>
      <c r="B112" s="53"/>
      <c r="C112" s="20" t="s">
        <v>26</v>
      </c>
      <c r="D112" s="59" t="s">
        <v>62</v>
      </c>
      <c r="E112" s="59" t="s">
        <v>62</v>
      </c>
      <c r="F112" s="59" t="s">
        <v>62</v>
      </c>
      <c r="G112" s="58" t="s">
        <v>62</v>
      </c>
    </row>
    <row r="113" spans="1:7" ht="27.75" customHeight="1">
      <c r="A113" s="120" t="s">
        <v>27</v>
      </c>
      <c r="B113" s="62" t="s">
        <v>28</v>
      </c>
      <c r="C113" s="63" t="s">
        <v>29</v>
      </c>
      <c r="D113" s="42" t="s">
        <v>62</v>
      </c>
      <c r="E113" s="17" t="s">
        <v>62</v>
      </c>
      <c r="F113" s="17" t="s">
        <v>62</v>
      </c>
      <c r="G113" s="18" t="s">
        <v>62</v>
      </c>
    </row>
    <row r="114" spans="1:7" ht="34.5" customHeight="1">
      <c r="A114" s="120" t="s">
        <v>30</v>
      </c>
      <c r="B114" s="62" t="s">
        <v>31</v>
      </c>
      <c r="C114" s="63" t="s">
        <v>32</v>
      </c>
      <c r="D114" s="42" t="s">
        <v>62</v>
      </c>
      <c r="E114" s="17" t="s">
        <v>62</v>
      </c>
      <c r="F114" s="17" t="s">
        <v>62</v>
      </c>
      <c r="G114" s="18" t="s">
        <v>62</v>
      </c>
    </row>
    <row r="115" spans="1:7" ht="21">
      <c r="A115" s="122" t="s">
        <v>91</v>
      </c>
      <c r="B115" s="53"/>
      <c r="C115" s="20" t="s">
        <v>33</v>
      </c>
      <c r="D115" s="42" t="s">
        <v>62</v>
      </c>
      <c r="E115" s="17" t="s">
        <v>62</v>
      </c>
      <c r="F115" s="17" t="s">
        <v>62</v>
      </c>
      <c r="G115" s="18" t="s">
        <v>62</v>
      </c>
    </row>
    <row r="116" spans="1:7" ht="21">
      <c r="A116" s="123" t="s">
        <v>90</v>
      </c>
      <c r="B116" s="53"/>
      <c r="C116" s="63" t="s">
        <v>34</v>
      </c>
      <c r="D116" s="42" t="s">
        <v>62</v>
      </c>
      <c r="E116" s="17" t="s">
        <v>62</v>
      </c>
      <c r="F116" s="17" t="s">
        <v>62</v>
      </c>
      <c r="G116" s="18" t="s">
        <v>62</v>
      </c>
    </row>
    <row r="117" spans="1:7" ht="21" customHeight="1">
      <c r="A117" s="128" t="s">
        <v>87</v>
      </c>
      <c r="B117" s="53"/>
      <c r="C117" s="52" t="s">
        <v>35</v>
      </c>
      <c r="D117" s="42" t="s">
        <v>62</v>
      </c>
      <c r="E117" s="17" t="s">
        <v>62</v>
      </c>
      <c r="F117" s="17" t="s">
        <v>62</v>
      </c>
      <c r="G117" s="18" t="s">
        <v>62</v>
      </c>
    </row>
    <row r="118" spans="1:7" ht="21.75" customHeight="1">
      <c r="A118" s="128" t="s">
        <v>36</v>
      </c>
      <c r="B118" s="53"/>
      <c r="C118" s="20" t="s">
        <v>37</v>
      </c>
      <c r="D118" s="42" t="s">
        <v>62</v>
      </c>
      <c r="E118" s="17" t="s">
        <v>62</v>
      </c>
      <c r="F118" s="17" t="s">
        <v>62</v>
      </c>
      <c r="G118" s="18" t="s">
        <v>62</v>
      </c>
    </row>
    <row r="119" spans="1:7" ht="21">
      <c r="A119" s="123" t="s">
        <v>89</v>
      </c>
      <c r="B119" s="51"/>
      <c r="C119" s="52" t="s">
        <v>38</v>
      </c>
      <c r="D119" s="42" t="s">
        <v>62</v>
      </c>
      <c r="E119" s="17" t="s">
        <v>62</v>
      </c>
      <c r="F119" s="17" t="s">
        <v>62</v>
      </c>
      <c r="G119" s="18" t="s">
        <v>62</v>
      </c>
    </row>
    <row r="120" spans="1:7" ht="19.5" customHeight="1">
      <c r="A120" s="121" t="s">
        <v>283</v>
      </c>
      <c r="B120" s="53"/>
      <c r="C120" s="20" t="s">
        <v>39</v>
      </c>
      <c r="D120" s="42" t="s">
        <v>62</v>
      </c>
      <c r="E120" s="17" t="s">
        <v>62</v>
      </c>
      <c r="F120" s="17" t="s">
        <v>62</v>
      </c>
      <c r="G120" s="18" t="s">
        <v>62</v>
      </c>
    </row>
    <row r="121" spans="1:7" ht="21.75" thickBot="1">
      <c r="A121" s="123" t="s">
        <v>88</v>
      </c>
      <c r="B121" s="64"/>
      <c r="C121" s="79" t="s">
        <v>40</v>
      </c>
      <c r="D121" s="29" t="s">
        <v>62</v>
      </c>
      <c r="E121" s="29" t="s">
        <v>62</v>
      </c>
      <c r="F121" s="29" t="s">
        <v>62</v>
      </c>
      <c r="G121" s="30" t="s">
        <v>62</v>
      </c>
    </row>
    <row r="122" spans="1:7" ht="13.5" customHeight="1">
      <c r="A122" s="94"/>
      <c r="B122" s="31"/>
      <c r="C122" s="31"/>
      <c r="D122" s="80"/>
      <c r="E122" s="80"/>
      <c r="F122" s="80"/>
      <c r="G122" s="80"/>
    </row>
    <row r="123" spans="1:7" ht="18.75" customHeight="1">
      <c r="A123" s="91"/>
      <c r="B123" s="32"/>
      <c r="C123" s="32"/>
      <c r="D123" s="71"/>
      <c r="E123" s="71"/>
      <c r="F123" s="71"/>
      <c r="G123" s="110" t="s">
        <v>41</v>
      </c>
    </row>
    <row r="124" spans="1:8" ht="11.25" customHeight="1" thickBot="1">
      <c r="A124" s="117">
        <v>1</v>
      </c>
      <c r="B124" s="6" t="s">
        <v>110</v>
      </c>
      <c r="C124" s="7">
        <v>3</v>
      </c>
      <c r="D124" s="7">
        <v>4</v>
      </c>
      <c r="E124" s="81">
        <v>5</v>
      </c>
      <c r="F124" s="81">
        <v>6</v>
      </c>
      <c r="G124" s="81">
        <v>7</v>
      </c>
      <c r="H124" s="124"/>
    </row>
    <row r="125" spans="1:7" ht="30" customHeight="1">
      <c r="A125" s="120" t="s">
        <v>42</v>
      </c>
      <c r="B125" s="36" t="s">
        <v>43</v>
      </c>
      <c r="C125" s="39" t="s">
        <v>44</v>
      </c>
      <c r="D125" s="73" t="s">
        <v>62</v>
      </c>
      <c r="E125" s="73" t="s">
        <v>62</v>
      </c>
      <c r="F125" s="73" t="s">
        <v>62</v>
      </c>
      <c r="G125" s="40" t="s">
        <v>62</v>
      </c>
    </row>
    <row r="126" spans="1:7" ht="21">
      <c r="A126" s="122" t="s">
        <v>91</v>
      </c>
      <c r="B126" s="21"/>
      <c r="C126" s="20" t="s">
        <v>45</v>
      </c>
      <c r="D126" s="59" t="s">
        <v>62</v>
      </c>
      <c r="E126" s="59" t="s">
        <v>62</v>
      </c>
      <c r="F126" s="59" t="s">
        <v>62</v>
      </c>
      <c r="G126" s="58" t="s">
        <v>62</v>
      </c>
    </row>
    <row r="127" spans="1:7" ht="21">
      <c r="A127" s="122" t="s">
        <v>90</v>
      </c>
      <c r="B127" s="21"/>
      <c r="C127" s="20" t="s">
        <v>46</v>
      </c>
      <c r="D127" s="59" t="s">
        <v>62</v>
      </c>
      <c r="E127" s="59" t="s">
        <v>62</v>
      </c>
      <c r="F127" s="59" t="s">
        <v>62</v>
      </c>
      <c r="G127" s="58" t="s">
        <v>62</v>
      </c>
    </row>
    <row r="128" spans="1:7" ht="21" customHeight="1">
      <c r="A128" s="127" t="s">
        <v>87</v>
      </c>
      <c r="B128" s="21"/>
      <c r="C128" s="20" t="s">
        <v>47</v>
      </c>
      <c r="D128" s="59" t="s">
        <v>62</v>
      </c>
      <c r="E128" s="59" t="s">
        <v>62</v>
      </c>
      <c r="F128" s="59" t="s">
        <v>62</v>
      </c>
      <c r="G128" s="58" t="s">
        <v>62</v>
      </c>
    </row>
    <row r="129" spans="1:7" ht="21" customHeight="1">
      <c r="A129" s="127" t="s">
        <v>36</v>
      </c>
      <c r="B129" s="21"/>
      <c r="C129" s="20" t="s">
        <v>48</v>
      </c>
      <c r="D129" s="59" t="s">
        <v>62</v>
      </c>
      <c r="E129" s="59" t="s">
        <v>62</v>
      </c>
      <c r="F129" s="59" t="s">
        <v>62</v>
      </c>
      <c r="G129" s="58" t="s">
        <v>62</v>
      </c>
    </row>
    <row r="130" spans="1:7" ht="21">
      <c r="A130" s="122" t="s">
        <v>89</v>
      </c>
      <c r="B130" s="21"/>
      <c r="C130" s="20" t="s">
        <v>49</v>
      </c>
      <c r="D130" s="59" t="s">
        <v>62</v>
      </c>
      <c r="E130" s="59" t="s">
        <v>62</v>
      </c>
      <c r="F130" s="59" t="s">
        <v>62</v>
      </c>
      <c r="G130" s="58" t="s">
        <v>62</v>
      </c>
    </row>
    <row r="131" spans="1:7" ht="21" customHeight="1">
      <c r="A131" s="121" t="s">
        <v>283</v>
      </c>
      <c r="B131" s="21"/>
      <c r="C131" s="20" t="s">
        <v>50</v>
      </c>
      <c r="D131" s="59" t="s">
        <v>62</v>
      </c>
      <c r="E131" s="59" t="s">
        <v>62</v>
      </c>
      <c r="F131" s="59" t="s">
        <v>62</v>
      </c>
      <c r="G131" s="58" t="s">
        <v>62</v>
      </c>
    </row>
    <row r="132" spans="1:7" ht="21">
      <c r="A132" s="113" t="s">
        <v>88</v>
      </c>
      <c r="B132" s="21"/>
      <c r="C132" s="20" t="s">
        <v>51</v>
      </c>
      <c r="D132" s="59" t="s">
        <v>62</v>
      </c>
      <c r="E132" s="59" t="s">
        <v>62</v>
      </c>
      <c r="F132" s="59" t="s">
        <v>62</v>
      </c>
      <c r="G132" s="58" t="s">
        <v>62</v>
      </c>
    </row>
    <row r="133" spans="1:7" ht="33" customHeight="1">
      <c r="A133" s="120" t="s">
        <v>52</v>
      </c>
      <c r="B133" s="21" t="s">
        <v>53</v>
      </c>
      <c r="C133" s="20" t="s">
        <v>54</v>
      </c>
      <c r="D133" s="59" t="s">
        <v>62</v>
      </c>
      <c r="E133" s="59" t="s">
        <v>62</v>
      </c>
      <c r="F133" s="59" t="s">
        <v>62</v>
      </c>
      <c r="G133" s="58" t="s">
        <v>62</v>
      </c>
    </row>
    <row r="134" spans="1:7" ht="21">
      <c r="A134" s="122" t="s">
        <v>91</v>
      </c>
      <c r="B134" s="21"/>
      <c r="C134" s="20" t="s">
        <v>55</v>
      </c>
      <c r="D134" s="59" t="s">
        <v>62</v>
      </c>
      <c r="E134" s="59" t="s">
        <v>62</v>
      </c>
      <c r="F134" s="59" t="s">
        <v>62</v>
      </c>
      <c r="G134" s="58" t="s">
        <v>62</v>
      </c>
    </row>
    <row r="135" spans="1:7" ht="21">
      <c r="A135" s="122" t="s">
        <v>90</v>
      </c>
      <c r="B135" s="21"/>
      <c r="C135" s="20" t="s">
        <v>56</v>
      </c>
      <c r="D135" s="59" t="s">
        <v>62</v>
      </c>
      <c r="E135" s="59" t="s">
        <v>62</v>
      </c>
      <c r="F135" s="59" t="s">
        <v>62</v>
      </c>
      <c r="G135" s="58" t="s">
        <v>62</v>
      </c>
    </row>
    <row r="136" spans="1:7" ht="17.25" customHeight="1">
      <c r="A136" s="127" t="s">
        <v>87</v>
      </c>
      <c r="B136" s="21"/>
      <c r="C136" s="20" t="s">
        <v>57</v>
      </c>
      <c r="D136" s="59" t="s">
        <v>62</v>
      </c>
      <c r="E136" s="59" t="s">
        <v>62</v>
      </c>
      <c r="F136" s="59" t="s">
        <v>62</v>
      </c>
      <c r="G136" s="58" t="s">
        <v>62</v>
      </c>
    </row>
    <row r="137" spans="1:7" ht="18" customHeight="1">
      <c r="A137" s="127" t="s">
        <v>36</v>
      </c>
      <c r="B137" s="21"/>
      <c r="C137" s="20" t="s">
        <v>58</v>
      </c>
      <c r="D137" s="59" t="s">
        <v>62</v>
      </c>
      <c r="E137" s="59" t="s">
        <v>62</v>
      </c>
      <c r="F137" s="59" t="s">
        <v>62</v>
      </c>
      <c r="G137" s="58" t="s">
        <v>62</v>
      </c>
    </row>
    <row r="138" spans="1:7" ht="21">
      <c r="A138" s="122" t="s">
        <v>89</v>
      </c>
      <c r="B138" s="21"/>
      <c r="C138" s="20" t="s">
        <v>59</v>
      </c>
      <c r="D138" s="59" t="s">
        <v>62</v>
      </c>
      <c r="E138" s="59" t="s">
        <v>62</v>
      </c>
      <c r="F138" s="59" t="s">
        <v>62</v>
      </c>
      <c r="G138" s="58" t="s">
        <v>62</v>
      </c>
    </row>
    <row r="139" spans="1:7" ht="17.25" customHeight="1">
      <c r="A139" s="121" t="s">
        <v>283</v>
      </c>
      <c r="B139" s="21"/>
      <c r="C139" s="20" t="s">
        <v>60</v>
      </c>
      <c r="D139" s="59" t="s">
        <v>62</v>
      </c>
      <c r="E139" s="59" t="s">
        <v>62</v>
      </c>
      <c r="F139" s="59" t="s">
        <v>62</v>
      </c>
      <c r="G139" s="58" t="s">
        <v>62</v>
      </c>
    </row>
    <row r="140" spans="1:7" ht="21">
      <c r="A140" s="114" t="s">
        <v>88</v>
      </c>
      <c r="B140" s="21"/>
      <c r="C140" s="20" t="s">
        <v>61</v>
      </c>
      <c r="D140" s="59" t="s">
        <v>62</v>
      </c>
      <c r="E140" s="59" t="s">
        <v>62</v>
      </c>
      <c r="F140" s="59" t="s">
        <v>62</v>
      </c>
      <c r="G140" s="58" t="s">
        <v>62</v>
      </c>
    </row>
    <row r="141" spans="1:7" ht="32.25" thickBot="1">
      <c r="A141" s="120" t="s">
        <v>83</v>
      </c>
      <c r="B141" s="25" t="s">
        <v>84</v>
      </c>
      <c r="C141" s="76" t="s">
        <v>85</v>
      </c>
      <c r="D141" s="27" t="s">
        <v>62</v>
      </c>
      <c r="E141" s="27" t="s">
        <v>62</v>
      </c>
      <c r="F141" s="27" t="s">
        <v>62</v>
      </c>
      <c r="G141" s="30" t="s">
        <v>62</v>
      </c>
    </row>
    <row r="143" spans="1:11" ht="12.75">
      <c r="A143" s="143"/>
      <c r="B143" s="187"/>
      <c r="C143" s="187"/>
      <c r="D143" s="187"/>
      <c r="E143" s="167"/>
      <c r="F143" s="143"/>
      <c r="G143" s="168"/>
      <c r="H143" s="169"/>
      <c r="I143" s="187"/>
      <c r="J143" s="187"/>
      <c r="K143"/>
    </row>
    <row r="144" spans="1:11" ht="12.75">
      <c r="A144" s="170"/>
      <c r="B144" s="171"/>
      <c r="C144" s="170"/>
      <c r="D144" s="171"/>
      <c r="E144" s="171"/>
      <c r="F144" s="170"/>
      <c r="G144" s="172"/>
      <c r="H144" s="171"/>
      <c r="I144" s="169"/>
      <c r="J144" s="169"/>
      <c r="K144"/>
    </row>
    <row r="145" spans="1:11" ht="12.75">
      <c r="A145" s="173"/>
      <c r="B145" s="173"/>
      <c r="C145" s="173"/>
      <c r="D145" s="173"/>
      <c r="E145" s="173"/>
      <c r="F145" s="173"/>
      <c r="G145" s="173"/>
      <c r="H145" s="173"/>
      <c r="I145" s="169"/>
      <c r="J145" s="169"/>
      <c r="K145"/>
    </row>
    <row r="146" spans="1:11" ht="12.75">
      <c r="A146" s="143"/>
      <c r="B146" s="143"/>
      <c r="C146" s="143"/>
      <c r="D146" s="143"/>
      <c r="E146" s="144"/>
      <c r="F146" s="144"/>
      <c r="G146" s="144"/>
      <c r="H146" s="174"/>
      <c r="I146" s="169"/>
      <c r="J146" s="169"/>
      <c r="K146"/>
    </row>
  </sheetData>
  <sheetProtection/>
  <mergeCells count="34">
    <mergeCell ref="I54:J54"/>
    <mergeCell ref="E88:E89"/>
    <mergeCell ref="B9:B10"/>
    <mergeCell ref="A88:B88"/>
    <mergeCell ref="F9:G9"/>
    <mergeCell ref="F88:F89"/>
    <mergeCell ref="E53:G53"/>
    <mergeCell ref="C88:C89"/>
    <mergeCell ref="D88:D89"/>
    <mergeCell ref="G88:G89"/>
    <mergeCell ref="H54:H55"/>
    <mergeCell ref="A9:A10"/>
    <mergeCell ref="A53:B53"/>
    <mergeCell ref="C53:C55"/>
    <mergeCell ref="D53:D55"/>
    <mergeCell ref="E9:E10"/>
    <mergeCell ref="E54:E55"/>
    <mergeCell ref="A54:A55"/>
    <mergeCell ref="A2:K2"/>
    <mergeCell ref="A8:B8"/>
    <mergeCell ref="C8:C10"/>
    <mergeCell ref="D8:D10"/>
    <mergeCell ref="E8:G8"/>
    <mergeCell ref="E3:G3"/>
    <mergeCell ref="B143:D143"/>
    <mergeCell ref="I143:J143"/>
    <mergeCell ref="H8:J8"/>
    <mergeCell ref="K8:K10"/>
    <mergeCell ref="H9:H10"/>
    <mergeCell ref="I9:J9"/>
    <mergeCell ref="H53:J53"/>
    <mergeCell ref="B54:B55"/>
    <mergeCell ref="F54:G54"/>
    <mergeCell ref="K53:K5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rowBreaks count="6" manualBreakCount="6">
    <brk id="25" max="255" man="1"/>
    <brk id="49" max="255" man="1"/>
    <brk id="72" max="255" man="1"/>
    <brk id="85" max="255" man="1"/>
    <brk id="108" max="255" man="1"/>
    <brk id="1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"/>
  <sheetViews>
    <sheetView zoomScale="115" zoomScaleNormal="115" zoomScaleSheetLayoutView="130" zoomScalePageLayoutView="0" workbookViewId="0" topLeftCell="A129">
      <selection activeCell="C157" sqref="C157"/>
    </sheetView>
  </sheetViews>
  <sheetFormatPr defaultColWidth="9.00390625" defaultRowHeight="12.75"/>
  <cols>
    <col min="1" max="1" width="33.00390625" style="2" customWidth="1"/>
    <col min="2" max="2" width="8.875" style="3" customWidth="1"/>
    <col min="3" max="3" width="5.875" style="4" customWidth="1"/>
    <col min="4" max="11" width="12.75390625" style="5" customWidth="1"/>
    <col min="12" max="16384" width="9.125" style="5" customWidth="1"/>
  </cols>
  <sheetData>
    <row r="1" spans="10:11" ht="20.25" customHeight="1" thickBot="1">
      <c r="J1" s="83" t="s">
        <v>101</v>
      </c>
      <c r="K1" s="1" t="s">
        <v>104</v>
      </c>
    </row>
    <row r="2" spans="1:11" ht="20.25" customHeight="1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0.25" customHeight="1">
      <c r="A3" s="142"/>
      <c r="B3" s="142"/>
      <c r="C3" s="142"/>
      <c r="D3" s="142"/>
      <c r="E3" s="202" t="s">
        <v>18</v>
      </c>
      <c r="F3" s="202"/>
      <c r="G3" s="202"/>
      <c r="H3" s="142"/>
      <c r="I3" s="142"/>
      <c r="J3" s="142"/>
      <c r="K3" s="142"/>
    </row>
    <row r="4" spans="2:8" ht="12.75" customHeight="1">
      <c r="B4" s="82"/>
      <c r="E4" s="83" t="s">
        <v>100</v>
      </c>
      <c r="F4" s="84" t="s">
        <v>97</v>
      </c>
      <c r="G4" s="85"/>
      <c r="H4" s="71"/>
    </row>
    <row r="5" spans="2:7" ht="11.25" customHeight="1">
      <c r="B5" s="47"/>
      <c r="C5" s="80"/>
      <c r="D5" s="86"/>
      <c r="E5" s="86"/>
      <c r="F5" s="80"/>
      <c r="G5" s="47"/>
    </row>
    <row r="6" spans="2:7" ht="13.5" customHeight="1">
      <c r="B6" s="47"/>
      <c r="C6" s="86" t="s">
        <v>105</v>
      </c>
      <c r="E6" s="86"/>
      <c r="F6" s="80"/>
      <c r="G6" s="47"/>
    </row>
    <row r="7" ht="3.75" customHeight="1"/>
    <row r="8" spans="1:11" ht="12.75" customHeight="1">
      <c r="A8" s="199" t="s">
        <v>106</v>
      </c>
      <c r="B8" s="200"/>
      <c r="C8" s="196" t="s">
        <v>69</v>
      </c>
      <c r="D8" s="196" t="s">
        <v>70</v>
      </c>
      <c r="E8" s="188" t="s">
        <v>71</v>
      </c>
      <c r="F8" s="189"/>
      <c r="G8" s="190"/>
      <c r="H8" s="188" t="s">
        <v>72</v>
      </c>
      <c r="I8" s="189"/>
      <c r="J8" s="190"/>
      <c r="K8" s="191" t="s">
        <v>73</v>
      </c>
    </row>
    <row r="9" spans="1:11" ht="11.25" customHeight="1">
      <c r="A9" s="196" t="s">
        <v>108</v>
      </c>
      <c r="B9" s="196" t="s">
        <v>109</v>
      </c>
      <c r="C9" s="201"/>
      <c r="D9" s="201"/>
      <c r="E9" s="194" t="s">
        <v>75</v>
      </c>
      <c r="F9" s="188" t="s">
        <v>76</v>
      </c>
      <c r="G9" s="190"/>
      <c r="H9" s="194" t="s">
        <v>75</v>
      </c>
      <c r="I9" s="188" t="s">
        <v>76</v>
      </c>
      <c r="J9" s="190"/>
      <c r="K9" s="192"/>
    </row>
    <row r="10" spans="1:11" ht="44.25" customHeight="1">
      <c r="A10" s="197"/>
      <c r="B10" s="197"/>
      <c r="C10" s="197"/>
      <c r="D10" s="197"/>
      <c r="E10" s="195"/>
      <c r="F10" s="101" t="s">
        <v>77</v>
      </c>
      <c r="G10" s="100" t="s">
        <v>78</v>
      </c>
      <c r="H10" s="195"/>
      <c r="I10" s="100" t="s">
        <v>79</v>
      </c>
      <c r="J10" s="100" t="s">
        <v>80</v>
      </c>
      <c r="K10" s="193"/>
    </row>
    <row r="11" spans="1:12" ht="11.25" customHeight="1" thickBot="1">
      <c r="A11" s="117">
        <v>1</v>
      </c>
      <c r="B11" s="6" t="s">
        <v>110</v>
      </c>
      <c r="C11" s="6" t="s">
        <v>111</v>
      </c>
      <c r="D11" s="7">
        <v>4</v>
      </c>
      <c r="E11" s="8">
        <v>5</v>
      </c>
      <c r="F11" s="7">
        <v>6</v>
      </c>
      <c r="G11" s="8">
        <v>7</v>
      </c>
      <c r="H11" s="7">
        <v>8</v>
      </c>
      <c r="I11" s="8">
        <v>9</v>
      </c>
      <c r="J11" s="7">
        <v>10</v>
      </c>
      <c r="K11" s="8">
        <v>11</v>
      </c>
      <c r="L11" s="124"/>
    </row>
    <row r="12" spans="1:11" ht="18.75" customHeight="1">
      <c r="A12" s="111" t="s">
        <v>112</v>
      </c>
      <c r="B12" s="9"/>
      <c r="C12" s="10"/>
      <c r="D12" s="10"/>
      <c r="E12" s="11"/>
      <c r="F12" s="11"/>
      <c r="G12" s="11"/>
      <c r="H12" s="12"/>
      <c r="I12" s="12"/>
      <c r="J12" s="12"/>
      <c r="K12" s="13"/>
    </row>
    <row r="13" spans="1:11" ht="18.75" customHeight="1">
      <c r="A13" s="112" t="s">
        <v>113</v>
      </c>
      <c r="B13" s="14" t="s">
        <v>114</v>
      </c>
      <c r="C13" s="15" t="s">
        <v>115</v>
      </c>
      <c r="D13" s="16">
        <v>19539921.29</v>
      </c>
      <c r="E13" s="17">
        <v>11700</v>
      </c>
      <c r="F13" s="17" t="s">
        <v>62</v>
      </c>
      <c r="G13" s="17" t="s">
        <v>62</v>
      </c>
      <c r="H13" s="17">
        <v>11700</v>
      </c>
      <c r="I13" s="17" t="s">
        <v>62</v>
      </c>
      <c r="J13" s="17" t="s">
        <v>62</v>
      </c>
      <c r="K13" s="18">
        <v>19539921.29</v>
      </c>
    </row>
    <row r="14" spans="1:11" ht="21" customHeight="1">
      <c r="A14" s="113" t="s">
        <v>116</v>
      </c>
      <c r="B14" s="19" t="s">
        <v>117</v>
      </c>
      <c r="C14" s="20" t="s">
        <v>118</v>
      </c>
      <c r="D14" s="16" t="s">
        <v>62</v>
      </c>
      <c r="E14" s="17" t="s">
        <v>62</v>
      </c>
      <c r="F14" s="17" t="s">
        <v>62</v>
      </c>
      <c r="G14" s="17" t="s">
        <v>62</v>
      </c>
      <c r="H14" s="17" t="s">
        <v>62</v>
      </c>
      <c r="I14" s="17" t="s">
        <v>62</v>
      </c>
      <c r="J14" s="17" t="s">
        <v>62</v>
      </c>
      <c r="K14" s="18" t="s">
        <v>62</v>
      </c>
    </row>
    <row r="15" spans="1:11" ht="21" customHeight="1">
      <c r="A15" s="114" t="s">
        <v>119</v>
      </c>
      <c r="B15" s="21" t="s">
        <v>120</v>
      </c>
      <c r="C15" s="15" t="s">
        <v>121</v>
      </c>
      <c r="D15" s="16">
        <v>17924946.96</v>
      </c>
      <c r="E15" s="17" t="s">
        <v>62</v>
      </c>
      <c r="F15" s="17" t="s">
        <v>62</v>
      </c>
      <c r="G15" s="17" t="s">
        <v>62</v>
      </c>
      <c r="H15" s="17" t="s">
        <v>62</v>
      </c>
      <c r="I15" s="17" t="s">
        <v>62</v>
      </c>
      <c r="J15" s="17" t="s">
        <v>62</v>
      </c>
      <c r="K15" s="18">
        <v>17924946.96</v>
      </c>
    </row>
    <row r="16" spans="1:11" ht="21" customHeight="1">
      <c r="A16" s="114" t="s">
        <v>122</v>
      </c>
      <c r="B16" s="21" t="s">
        <v>123</v>
      </c>
      <c r="C16" s="15" t="s">
        <v>124</v>
      </c>
      <c r="D16" s="16" t="s">
        <v>62</v>
      </c>
      <c r="E16" s="17" t="s">
        <v>62</v>
      </c>
      <c r="F16" s="17" t="s">
        <v>62</v>
      </c>
      <c r="G16" s="17" t="s">
        <v>62</v>
      </c>
      <c r="H16" s="17" t="s">
        <v>62</v>
      </c>
      <c r="I16" s="17" t="s">
        <v>62</v>
      </c>
      <c r="J16" s="17" t="s">
        <v>62</v>
      </c>
      <c r="K16" s="18" t="s">
        <v>62</v>
      </c>
    </row>
    <row r="17" spans="1:11" ht="21" customHeight="1">
      <c r="A17" s="114" t="s">
        <v>125</v>
      </c>
      <c r="B17" s="21" t="s">
        <v>126</v>
      </c>
      <c r="C17" s="15" t="s">
        <v>127</v>
      </c>
      <c r="D17" s="16">
        <v>459434.38</v>
      </c>
      <c r="E17" s="17" t="s">
        <v>62</v>
      </c>
      <c r="F17" s="17" t="s">
        <v>62</v>
      </c>
      <c r="G17" s="17" t="s">
        <v>62</v>
      </c>
      <c r="H17" s="17" t="s">
        <v>62</v>
      </c>
      <c r="I17" s="17" t="s">
        <v>62</v>
      </c>
      <c r="J17" s="17" t="s">
        <v>62</v>
      </c>
      <c r="K17" s="18">
        <v>459434.38</v>
      </c>
    </row>
    <row r="18" spans="1:11" ht="21.75" customHeight="1">
      <c r="A18" s="114" t="s">
        <v>128</v>
      </c>
      <c r="B18" s="21" t="s">
        <v>129</v>
      </c>
      <c r="C18" s="15" t="s">
        <v>130</v>
      </c>
      <c r="D18" s="16" t="s">
        <v>62</v>
      </c>
      <c r="E18" s="17" t="s">
        <v>62</v>
      </c>
      <c r="F18" s="17" t="s">
        <v>62</v>
      </c>
      <c r="G18" s="17" t="s">
        <v>62</v>
      </c>
      <c r="H18" s="17" t="s">
        <v>62</v>
      </c>
      <c r="I18" s="17" t="s">
        <v>62</v>
      </c>
      <c r="J18" s="17" t="s">
        <v>62</v>
      </c>
      <c r="K18" s="18" t="s">
        <v>62</v>
      </c>
    </row>
    <row r="19" spans="1:11" ht="24.75" customHeight="1">
      <c r="A19" s="114" t="s">
        <v>131</v>
      </c>
      <c r="B19" s="21" t="s">
        <v>132</v>
      </c>
      <c r="C19" s="15" t="s">
        <v>133</v>
      </c>
      <c r="D19" s="16">
        <v>1035370.95</v>
      </c>
      <c r="E19" s="17">
        <v>11700</v>
      </c>
      <c r="F19" s="17" t="s">
        <v>62</v>
      </c>
      <c r="G19" s="17" t="s">
        <v>62</v>
      </c>
      <c r="H19" s="17" t="s">
        <v>62</v>
      </c>
      <c r="I19" s="17" t="s">
        <v>62</v>
      </c>
      <c r="J19" s="17" t="s">
        <v>62</v>
      </c>
      <c r="K19" s="18">
        <v>1047070.95</v>
      </c>
    </row>
    <row r="20" spans="1:11" ht="23.25" customHeight="1">
      <c r="A20" s="114" t="s">
        <v>134</v>
      </c>
      <c r="B20" s="21" t="s">
        <v>135</v>
      </c>
      <c r="C20" s="15" t="s">
        <v>136</v>
      </c>
      <c r="D20" s="16" t="s">
        <v>62</v>
      </c>
      <c r="E20" s="17" t="s">
        <v>62</v>
      </c>
      <c r="F20" s="17" t="s">
        <v>62</v>
      </c>
      <c r="G20" s="17" t="s">
        <v>62</v>
      </c>
      <c r="H20" s="17" t="s">
        <v>62</v>
      </c>
      <c r="I20" s="17" t="s">
        <v>62</v>
      </c>
      <c r="J20" s="17" t="s">
        <v>62</v>
      </c>
      <c r="K20" s="18" t="s">
        <v>62</v>
      </c>
    </row>
    <row r="21" spans="1:11" ht="22.5" customHeight="1">
      <c r="A21" s="114" t="s">
        <v>137</v>
      </c>
      <c r="B21" s="21" t="s">
        <v>138</v>
      </c>
      <c r="C21" s="15" t="s">
        <v>139</v>
      </c>
      <c r="D21" s="16">
        <v>120169</v>
      </c>
      <c r="E21" s="17" t="s">
        <v>62</v>
      </c>
      <c r="F21" s="17" t="s">
        <v>62</v>
      </c>
      <c r="G21" s="17" t="s">
        <v>62</v>
      </c>
      <c r="H21" s="17">
        <v>11700</v>
      </c>
      <c r="I21" s="17" t="s">
        <v>62</v>
      </c>
      <c r="J21" s="17" t="s">
        <v>62</v>
      </c>
      <c r="K21" s="18">
        <v>108469</v>
      </c>
    </row>
    <row r="22" spans="1:11" ht="29.25" customHeight="1">
      <c r="A22" s="115" t="s">
        <v>140</v>
      </c>
      <c r="B22" s="22" t="s">
        <v>141</v>
      </c>
      <c r="C22" s="23" t="s">
        <v>142</v>
      </c>
      <c r="D22" s="16">
        <v>10151573.72</v>
      </c>
      <c r="E22" s="24" t="s">
        <v>143</v>
      </c>
      <c r="F22" s="24" t="s">
        <v>143</v>
      </c>
      <c r="G22" s="24" t="s">
        <v>143</v>
      </c>
      <c r="H22" s="17">
        <v>219090.34</v>
      </c>
      <c r="I22" s="17" t="s">
        <v>62</v>
      </c>
      <c r="J22" s="17" t="s">
        <v>62</v>
      </c>
      <c r="K22" s="18">
        <v>10370664.06</v>
      </c>
    </row>
    <row r="23" spans="1:11" ht="27" customHeight="1">
      <c r="A23" s="116" t="s">
        <v>144</v>
      </c>
      <c r="B23" s="22" t="s">
        <v>145</v>
      </c>
      <c r="C23" s="23" t="s">
        <v>146</v>
      </c>
      <c r="D23" s="16" t="s">
        <v>62</v>
      </c>
      <c r="E23" s="24" t="s">
        <v>143</v>
      </c>
      <c r="F23" s="24" t="s">
        <v>143</v>
      </c>
      <c r="G23" s="24" t="s">
        <v>143</v>
      </c>
      <c r="H23" s="17" t="s">
        <v>62</v>
      </c>
      <c r="I23" s="17" t="s">
        <v>62</v>
      </c>
      <c r="J23" s="17" t="s">
        <v>62</v>
      </c>
      <c r="K23" s="18" t="s">
        <v>62</v>
      </c>
    </row>
    <row r="24" spans="1:11" ht="28.5" customHeight="1">
      <c r="A24" s="114" t="s">
        <v>147</v>
      </c>
      <c r="B24" s="22" t="s">
        <v>148</v>
      </c>
      <c r="C24" s="23" t="s">
        <v>149</v>
      </c>
      <c r="D24" s="16">
        <v>8556278.7</v>
      </c>
      <c r="E24" s="24" t="s">
        <v>143</v>
      </c>
      <c r="F24" s="24" t="s">
        <v>143</v>
      </c>
      <c r="G24" s="24" t="s">
        <v>143</v>
      </c>
      <c r="H24" s="17">
        <v>217875.96</v>
      </c>
      <c r="I24" s="17" t="s">
        <v>62</v>
      </c>
      <c r="J24" s="17" t="s">
        <v>62</v>
      </c>
      <c r="K24" s="18">
        <v>8774154.66</v>
      </c>
    </row>
    <row r="25" spans="1:11" ht="27" customHeight="1" thickBot="1">
      <c r="A25" s="114" t="s">
        <v>150</v>
      </c>
      <c r="B25" s="25" t="s">
        <v>151</v>
      </c>
      <c r="C25" s="26" t="s">
        <v>152</v>
      </c>
      <c r="D25" s="27" t="s">
        <v>62</v>
      </c>
      <c r="E25" s="28" t="s">
        <v>143</v>
      </c>
      <c r="F25" s="28" t="s">
        <v>143</v>
      </c>
      <c r="G25" s="28" t="s">
        <v>143</v>
      </c>
      <c r="H25" s="29" t="s">
        <v>62</v>
      </c>
      <c r="I25" s="29" t="s">
        <v>62</v>
      </c>
      <c r="J25" s="29" t="s">
        <v>62</v>
      </c>
      <c r="K25" s="30" t="s">
        <v>62</v>
      </c>
    </row>
    <row r="26" spans="1:11" ht="13.5" customHeight="1">
      <c r="A26" s="87"/>
      <c r="B26" s="31"/>
      <c r="C26" s="31"/>
      <c r="D26" s="31"/>
      <c r="E26" s="31"/>
      <c r="F26" s="31"/>
      <c r="G26" s="31"/>
      <c r="K26" s="109" t="s">
        <v>153</v>
      </c>
    </row>
    <row r="27" spans="1:11" ht="6.75" customHeight="1">
      <c r="A27" s="88"/>
      <c r="B27" s="32"/>
      <c r="C27" s="32"/>
      <c r="D27" s="32"/>
      <c r="E27" s="32"/>
      <c r="F27" s="32"/>
      <c r="G27" s="32"/>
      <c r="H27" s="33"/>
      <c r="I27" s="33"/>
      <c r="J27" s="33"/>
      <c r="K27" s="33"/>
    </row>
    <row r="28" spans="1:12" ht="11.25" customHeight="1" thickBot="1">
      <c r="A28" s="117">
        <v>1</v>
      </c>
      <c r="B28" s="34" t="s">
        <v>110</v>
      </c>
      <c r="C28" s="34" t="s">
        <v>111</v>
      </c>
      <c r="D28" s="7">
        <v>4</v>
      </c>
      <c r="E28" s="81">
        <v>5</v>
      </c>
      <c r="F28" s="7">
        <v>6</v>
      </c>
      <c r="G28" s="81">
        <v>7</v>
      </c>
      <c r="H28" s="7">
        <v>8</v>
      </c>
      <c r="I28" s="81">
        <v>9</v>
      </c>
      <c r="J28" s="7">
        <v>10</v>
      </c>
      <c r="K28" s="81">
        <v>11</v>
      </c>
      <c r="L28" s="124"/>
    </row>
    <row r="29" spans="1:11" ht="21.75" customHeight="1">
      <c r="A29" s="114" t="s">
        <v>154</v>
      </c>
      <c r="B29" s="36" t="s">
        <v>155</v>
      </c>
      <c r="C29" s="39" t="s">
        <v>156</v>
      </c>
      <c r="D29" s="73">
        <v>446251.42</v>
      </c>
      <c r="E29" s="39" t="s">
        <v>143</v>
      </c>
      <c r="F29" s="39" t="s">
        <v>143</v>
      </c>
      <c r="G29" s="39" t="s">
        <v>143</v>
      </c>
      <c r="H29" s="73">
        <v>3993.36</v>
      </c>
      <c r="I29" s="73" t="s">
        <v>62</v>
      </c>
      <c r="J29" s="73" t="s">
        <v>62</v>
      </c>
      <c r="K29" s="40">
        <v>450244.78</v>
      </c>
    </row>
    <row r="30" spans="1:11" ht="21.75" customHeight="1">
      <c r="A30" s="113" t="s">
        <v>157</v>
      </c>
      <c r="B30" s="21" t="s">
        <v>158</v>
      </c>
      <c r="C30" s="20" t="s">
        <v>159</v>
      </c>
      <c r="D30" s="59" t="s">
        <v>62</v>
      </c>
      <c r="E30" s="20" t="s">
        <v>143</v>
      </c>
      <c r="F30" s="20" t="s">
        <v>143</v>
      </c>
      <c r="G30" s="20" t="s">
        <v>143</v>
      </c>
      <c r="H30" s="59" t="s">
        <v>62</v>
      </c>
      <c r="I30" s="59" t="s">
        <v>62</v>
      </c>
      <c r="J30" s="59" t="s">
        <v>62</v>
      </c>
      <c r="K30" s="58" t="s">
        <v>62</v>
      </c>
    </row>
    <row r="31" spans="1:11" ht="27.75" customHeight="1">
      <c r="A31" s="114" t="s">
        <v>160</v>
      </c>
      <c r="B31" s="21" t="s">
        <v>161</v>
      </c>
      <c r="C31" s="20" t="s">
        <v>162</v>
      </c>
      <c r="D31" s="59">
        <v>1028874.6</v>
      </c>
      <c r="E31" s="20" t="s">
        <v>143</v>
      </c>
      <c r="F31" s="20" t="s">
        <v>143</v>
      </c>
      <c r="G31" s="20" t="s">
        <v>143</v>
      </c>
      <c r="H31" s="59">
        <v>8921.02</v>
      </c>
      <c r="I31" s="59" t="s">
        <v>62</v>
      </c>
      <c r="J31" s="59" t="s">
        <v>62</v>
      </c>
      <c r="K31" s="58">
        <v>1037795.62</v>
      </c>
    </row>
    <row r="32" spans="1:11" ht="21.75" customHeight="1">
      <c r="A32" s="114" t="s">
        <v>163</v>
      </c>
      <c r="B32" s="21" t="s">
        <v>164</v>
      </c>
      <c r="C32" s="20" t="s">
        <v>165</v>
      </c>
      <c r="D32" s="59" t="s">
        <v>62</v>
      </c>
      <c r="E32" s="20" t="s">
        <v>143</v>
      </c>
      <c r="F32" s="20" t="s">
        <v>143</v>
      </c>
      <c r="G32" s="20" t="s">
        <v>143</v>
      </c>
      <c r="H32" s="59" t="s">
        <v>62</v>
      </c>
      <c r="I32" s="59" t="s">
        <v>62</v>
      </c>
      <c r="J32" s="59" t="s">
        <v>62</v>
      </c>
      <c r="K32" s="58" t="s">
        <v>62</v>
      </c>
    </row>
    <row r="33" spans="1:11" ht="21.75" customHeight="1">
      <c r="A33" s="114" t="s">
        <v>166</v>
      </c>
      <c r="B33" s="21" t="s">
        <v>167</v>
      </c>
      <c r="C33" s="20" t="s">
        <v>168</v>
      </c>
      <c r="D33" s="59">
        <v>120169</v>
      </c>
      <c r="E33" s="20" t="s">
        <v>143</v>
      </c>
      <c r="F33" s="20" t="s">
        <v>143</v>
      </c>
      <c r="G33" s="20" t="s">
        <v>143</v>
      </c>
      <c r="H33" s="59">
        <v>-11700</v>
      </c>
      <c r="I33" s="59" t="s">
        <v>62</v>
      </c>
      <c r="J33" s="59" t="s">
        <v>62</v>
      </c>
      <c r="K33" s="58">
        <v>108469</v>
      </c>
    </row>
    <row r="34" spans="1:11" ht="21.75" customHeight="1">
      <c r="A34" s="115" t="s">
        <v>169</v>
      </c>
      <c r="B34" s="21" t="s">
        <v>170</v>
      </c>
      <c r="C34" s="20" t="s">
        <v>171</v>
      </c>
      <c r="D34" s="59" t="s">
        <v>62</v>
      </c>
      <c r="E34" s="59" t="s">
        <v>62</v>
      </c>
      <c r="F34" s="59" t="s">
        <v>62</v>
      </c>
      <c r="G34" s="59" t="s">
        <v>62</v>
      </c>
      <c r="H34" s="59" t="s">
        <v>62</v>
      </c>
      <c r="I34" s="59" t="s">
        <v>62</v>
      </c>
      <c r="J34" s="59" t="s">
        <v>62</v>
      </c>
      <c r="K34" s="58" t="s">
        <v>62</v>
      </c>
    </row>
    <row r="35" spans="1:11" ht="21.75" customHeight="1">
      <c r="A35" s="115" t="s">
        <v>172</v>
      </c>
      <c r="B35" s="21" t="s">
        <v>173</v>
      </c>
      <c r="C35" s="20" t="s">
        <v>174</v>
      </c>
      <c r="D35" s="59" t="s">
        <v>62</v>
      </c>
      <c r="E35" s="59" t="s">
        <v>62</v>
      </c>
      <c r="F35" s="59" t="s">
        <v>62</v>
      </c>
      <c r="G35" s="59" t="s">
        <v>62</v>
      </c>
      <c r="H35" s="59" t="s">
        <v>62</v>
      </c>
      <c r="I35" s="59" t="s">
        <v>62</v>
      </c>
      <c r="J35" s="59" t="s">
        <v>62</v>
      </c>
      <c r="K35" s="58" t="s">
        <v>62</v>
      </c>
    </row>
    <row r="36" spans="1:11" ht="21.75" customHeight="1">
      <c r="A36" s="135" t="s">
        <v>175</v>
      </c>
      <c r="B36" s="21"/>
      <c r="C36" s="20"/>
      <c r="D36" s="20"/>
      <c r="E36" s="20"/>
      <c r="F36" s="20"/>
      <c r="G36" s="20"/>
      <c r="H36" s="20"/>
      <c r="I36" s="20"/>
      <c r="J36" s="20"/>
      <c r="K36" s="137"/>
    </row>
    <row r="37" spans="1:11" ht="21.75" customHeight="1">
      <c r="A37" s="119" t="s">
        <v>176</v>
      </c>
      <c r="B37" s="21" t="s">
        <v>177</v>
      </c>
      <c r="C37" s="20" t="s">
        <v>178</v>
      </c>
      <c r="D37" s="59" t="s">
        <v>62</v>
      </c>
      <c r="E37" s="59" t="s">
        <v>62</v>
      </c>
      <c r="F37" s="59" t="s">
        <v>62</v>
      </c>
      <c r="G37" s="59" t="s">
        <v>62</v>
      </c>
      <c r="H37" s="59" t="s">
        <v>62</v>
      </c>
      <c r="I37" s="59" t="s">
        <v>62</v>
      </c>
      <c r="J37" s="59" t="s">
        <v>62</v>
      </c>
      <c r="K37" s="58" t="s">
        <v>62</v>
      </c>
    </row>
    <row r="38" spans="1:11" ht="21.75" customHeight="1">
      <c r="A38" s="120" t="s">
        <v>179</v>
      </c>
      <c r="B38" s="21" t="s">
        <v>180</v>
      </c>
      <c r="C38" s="20" t="s">
        <v>181</v>
      </c>
      <c r="D38" s="59" t="s">
        <v>62</v>
      </c>
      <c r="E38" s="20" t="s">
        <v>143</v>
      </c>
      <c r="F38" s="20" t="s">
        <v>143</v>
      </c>
      <c r="G38" s="20" t="s">
        <v>143</v>
      </c>
      <c r="H38" s="59" t="s">
        <v>62</v>
      </c>
      <c r="I38" s="59" t="s">
        <v>62</v>
      </c>
      <c r="J38" s="59" t="s">
        <v>62</v>
      </c>
      <c r="K38" s="58" t="s">
        <v>62</v>
      </c>
    </row>
    <row r="39" spans="1:11" ht="21.75" customHeight="1">
      <c r="A39" s="120" t="s">
        <v>182</v>
      </c>
      <c r="B39" s="21" t="s">
        <v>183</v>
      </c>
      <c r="C39" s="20" t="s">
        <v>184</v>
      </c>
      <c r="D39" s="59" t="s">
        <v>62</v>
      </c>
      <c r="E39" s="59" t="s">
        <v>62</v>
      </c>
      <c r="F39" s="59" t="s">
        <v>62</v>
      </c>
      <c r="G39" s="59" t="s">
        <v>62</v>
      </c>
      <c r="H39" s="59" t="s">
        <v>62</v>
      </c>
      <c r="I39" s="59" t="s">
        <v>62</v>
      </c>
      <c r="J39" s="59" t="s">
        <v>62</v>
      </c>
      <c r="K39" s="58" t="s">
        <v>62</v>
      </c>
    </row>
    <row r="40" spans="1:11" ht="21.75" customHeight="1">
      <c r="A40" s="111" t="s">
        <v>185</v>
      </c>
      <c r="B40" s="21"/>
      <c r="C40" s="20"/>
      <c r="D40" s="20"/>
      <c r="E40" s="20"/>
      <c r="F40" s="20"/>
      <c r="G40" s="20"/>
      <c r="H40" s="20"/>
      <c r="I40" s="20"/>
      <c r="J40" s="20"/>
      <c r="K40" s="137"/>
    </row>
    <row r="41" spans="1:11" ht="21.75" customHeight="1">
      <c r="A41" s="119" t="s">
        <v>66</v>
      </c>
      <c r="B41" s="21" t="s">
        <v>186</v>
      </c>
      <c r="C41" s="20" t="s">
        <v>187</v>
      </c>
      <c r="D41" s="59">
        <v>62525956</v>
      </c>
      <c r="E41" s="59" t="s">
        <v>62</v>
      </c>
      <c r="F41" s="59" t="s">
        <v>62</v>
      </c>
      <c r="G41" s="59" t="s">
        <v>62</v>
      </c>
      <c r="H41" s="59" t="s">
        <v>62</v>
      </c>
      <c r="I41" s="59" t="s">
        <v>62</v>
      </c>
      <c r="J41" s="59" t="s">
        <v>62</v>
      </c>
      <c r="K41" s="58">
        <v>62525956</v>
      </c>
    </row>
    <row r="42" spans="1:11" ht="21.75" customHeight="1">
      <c r="A42" s="114" t="s">
        <v>188</v>
      </c>
      <c r="B42" s="21" t="s">
        <v>189</v>
      </c>
      <c r="C42" s="20" t="s">
        <v>190</v>
      </c>
      <c r="D42" s="59">
        <v>62525956</v>
      </c>
      <c r="E42" s="59" t="s">
        <v>62</v>
      </c>
      <c r="F42" s="59" t="s">
        <v>62</v>
      </c>
      <c r="G42" s="59" t="s">
        <v>62</v>
      </c>
      <c r="H42" s="59" t="s">
        <v>62</v>
      </c>
      <c r="I42" s="59" t="s">
        <v>62</v>
      </c>
      <c r="J42" s="59" t="s">
        <v>62</v>
      </c>
      <c r="K42" s="58">
        <v>62525956</v>
      </c>
    </row>
    <row r="43" spans="1:11" ht="21.75" customHeight="1">
      <c r="A43" s="114" t="s">
        <v>191</v>
      </c>
      <c r="B43" s="21" t="s">
        <v>192</v>
      </c>
      <c r="C43" s="20" t="s">
        <v>193</v>
      </c>
      <c r="D43" s="59" t="s">
        <v>62</v>
      </c>
      <c r="E43" s="59" t="s">
        <v>62</v>
      </c>
      <c r="F43" s="59" t="s">
        <v>62</v>
      </c>
      <c r="G43" s="59" t="s">
        <v>62</v>
      </c>
      <c r="H43" s="59" t="s">
        <v>62</v>
      </c>
      <c r="I43" s="59" t="s">
        <v>62</v>
      </c>
      <c r="J43" s="59" t="s">
        <v>62</v>
      </c>
      <c r="K43" s="58" t="s">
        <v>62</v>
      </c>
    </row>
    <row r="44" spans="1:11" ht="21.75" customHeight="1">
      <c r="A44" s="114" t="s">
        <v>194</v>
      </c>
      <c r="B44" s="21" t="s">
        <v>195</v>
      </c>
      <c r="C44" s="20" t="s">
        <v>196</v>
      </c>
      <c r="D44" s="59" t="s">
        <v>62</v>
      </c>
      <c r="E44" s="59" t="s">
        <v>62</v>
      </c>
      <c r="F44" s="59" t="s">
        <v>62</v>
      </c>
      <c r="G44" s="59" t="s">
        <v>62</v>
      </c>
      <c r="H44" s="59" t="s">
        <v>62</v>
      </c>
      <c r="I44" s="59" t="s">
        <v>62</v>
      </c>
      <c r="J44" s="59" t="s">
        <v>62</v>
      </c>
      <c r="K44" s="58" t="s">
        <v>62</v>
      </c>
    </row>
    <row r="45" spans="1:11" ht="26.25" customHeight="1">
      <c r="A45" s="120" t="s">
        <v>249</v>
      </c>
      <c r="B45" s="21" t="s">
        <v>198</v>
      </c>
      <c r="C45" s="20" t="s">
        <v>199</v>
      </c>
      <c r="D45" s="59" t="s">
        <v>62</v>
      </c>
      <c r="E45" s="59" t="s">
        <v>62</v>
      </c>
      <c r="F45" s="59" t="s">
        <v>62</v>
      </c>
      <c r="G45" s="59" t="s">
        <v>62</v>
      </c>
      <c r="H45" s="59" t="s">
        <v>62</v>
      </c>
      <c r="I45" s="59" t="s">
        <v>62</v>
      </c>
      <c r="J45" s="59" t="s">
        <v>62</v>
      </c>
      <c r="K45" s="58" t="s">
        <v>62</v>
      </c>
    </row>
    <row r="46" spans="1:11" ht="20.25" customHeight="1">
      <c r="A46" s="111" t="s">
        <v>200</v>
      </c>
      <c r="B46" s="21"/>
      <c r="C46" s="20"/>
      <c r="D46" s="20"/>
      <c r="E46" s="20"/>
      <c r="F46" s="20"/>
      <c r="G46" s="20"/>
      <c r="H46" s="20"/>
      <c r="I46" s="20"/>
      <c r="J46" s="20"/>
      <c r="K46" s="137"/>
    </row>
    <row r="47" spans="1:11" ht="21.75" customHeight="1">
      <c r="A47" s="119" t="s">
        <v>201</v>
      </c>
      <c r="B47" s="21" t="s">
        <v>202</v>
      </c>
      <c r="C47" s="20" t="s">
        <v>203</v>
      </c>
      <c r="D47" s="59">
        <v>1215845.96</v>
      </c>
      <c r="E47" s="59">
        <v>211644.01</v>
      </c>
      <c r="F47" s="59" t="s">
        <v>62</v>
      </c>
      <c r="G47" s="59" t="s">
        <v>62</v>
      </c>
      <c r="H47" s="59">
        <v>127701.85</v>
      </c>
      <c r="I47" s="59" t="s">
        <v>62</v>
      </c>
      <c r="J47" s="59" t="s">
        <v>62</v>
      </c>
      <c r="K47" s="58">
        <v>1299788.12</v>
      </c>
    </row>
    <row r="48" spans="1:11" ht="21.75" customHeight="1">
      <c r="A48" s="119" t="s">
        <v>204</v>
      </c>
      <c r="B48" s="21" t="s">
        <v>205</v>
      </c>
      <c r="C48" s="20" t="s">
        <v>206</v>
      </c>
      <c r="D48" s="59" t="s">
        <v>62</v>
      </c>
      <c r="E48" s="59" t="s">
        <v>62</v>
      </c>
      <c r="F48" s="59" t="s">
        <v>62</v>
      </c>
      <c r="G48" s="59" t="s">
        <v>62</v>
      </c>
      <c r="H48" s="59" t="s">
        <v>62</v>
      </c>
      <c r="I48" s="59" t="s">
        <v>62</v>
      </c>
      <c r="J48" s="59" t="s">
        <v>62</v>
      </c>
      <c r="K48" s="58" t="s">
        <v>62</v>
      </c>
    </row>
    <row r="49" spans="1:11" ht="21.75" customHeight="1" thickBot="1">
      <c r="A49" s="119" t="s">
        <v>207</v>
      </c>
      <c r="B49" s="25" t="s">
        <v>208</v>
      </c>
      <c r="C49" s="76" t="s">
        <v>209</v>
      </c>
      <c r="D49" s="27" t="s">
        <v>62</v>
      </c>
      <c r="E49" s="27" t="s">
        <v>62</v>
      </c>
      <c r="F49" s="27" t="s">
        <v>62</v>
      </c>
      <c r="G49" s="27" t="s">
        <v>62</v>
      </c>
      <c r="H49" s="27" t="s">
        <v>62</v>
      </c>
      <c r="I49" s="27" t="s">
        <v>62</v>
      </c>
      <c r="J49" s="27" t="s">
        <v>62</v>
      </c>
      <c r="K49" s="30" t="s">
        <v>62</v>
      </c>
    </row>
    <row r="50" spans="1:11" ht="21.75" customHeight="1">
      <c r="A50" s="89"/>
      <c r="B50" s="31"/>
      <c r="C50" s="31"/>
      <c r="D50" s="31"/>
      <c r="E50" s="31"/>
      <c r="F50" s="31"/>
      <c r="G50" s="31"/>
      <c r="H50" s="47"/>
      <c r="I50" s="47"/>
      <c r="J50" s="47"/>
      <c r="K50" s="109" t="s">
        <v>210</v>
      </c>
    </row>
    <row r="51" ht="10.5">
      <c r="B51" s="90" t="s">
        <v>211</v>
      </c>
    </row>
    <row r="52" ht="10.5">
      <c r="B52" s="90"/>
    </row>
    <row r="53" spans="1:11" ht="10.5">
      <c r="A53" s="199" t="s">
        <v>106</v>
      </c>
      <c r="B53" s="200"/>
      <c r="C53" s="196" t="s">
        <v>69</v>
      </c>
      <c r="D53" s="196" t="s">
        <v>70</v>
      </c>
      <c r="E53" s="188" t="s">
        <v>71</v>
      </c>
      <c r="F53" s="189"/>
      <c r="G53" s="190"/>
      <c r="H53" s="188" t="s">
        <v>72</v>
      </c>
      <c r="I53" s="189"/>
      <c r="J53" s="190"/>
      <c r="K53" s="191" t="s">
        <v>73</v>
      </c>
    </row>
    <row r="54" spans="1:11" ht="12.75" customHeight="1">
      <c r="A54" s="196" t="s">
        <v>108</v>
      </c>
      <c r="B54" s="196" t="s">
        <v>109</v>
      </c>
      <c r="C54" s="201"/>
      <c r="D54" s="201"/>
      <c r="E54" s="194" t="s">
        <v>75</v>
      </c>
      <c r="F54" s="188" t="s">
        <v>76</v>
      </c>
      <c r="G54" s="190"/>
      <c r="H54" s="194" t="s">
        <v>75</v>
      </c>
      <c r="I54" s="188" t="s">
        <v>76</v>
      </c>
      <c r="J54" s="190"/>
      <c r="K54" s="192"/>
    </row>
    <row r="55" spans="1:11" ht="44.25" customHeight="1">
      <c r="A55" s="197"/>
      <c r="B55" s="197"/>
      <c r="C55" s="197"/>
      <c r="D55" s="197"/>
      <c r="E55" s="195"/>
      <c r="F55" s="101" t="s">
        <v>77</v>
      </c>
      <c r="G55" s="100" t="s">
        <v>78</v>
      </c>
      <c r="H55" s="195"/>
      <c r="I55" s="100" t="s">
        <v>79</v>
      </c>
      <c r="J55" s="100" t="s">
        <v>80</v>
      </c>
      <c r="K55" s="193"/>
    </row>
    <row r="56" spans="1:12" ht="11.25" customHeight="1" thickBot="1">
      <c r="A56" s="117">
        <v>1</v>
      </c>
      <c r="B56" s="6" t="s">
        <v>110</v>
      </c>
      <c r="C56" s="7">
        <v>3</v>
      </c>
      <c r="D56" s="7">
        <v>4</v>
      </c>
      <c r="E56" s="8">
        <v>5</v>
      </c>
      <c r="F56" s="7">
        <v>6</v>
      </c>
      <c r="G56" s="8">
        <v>7</v>
      </c>
      <c r="H56" s="7">
        <v>8</v>
      </c>
      <c r="I56" s="8">
        <v>9</v>
      </c>
      <c r="J56" s="7">
        <v>10</v>
      </c>
      <c r="K56" s="8">
        <v>11</v>
      </c>
      <c r="L56" s="124"/>
    </row>
    <row r="57" spans="1:11" ht="21" customHeight="1">
      <c r="A57" s="119" t="s">
        <v>212</v>
      </c>
      <c r="B57" s="48" t="s">
        <v>114</v>
      </c>
      <c r="C57" s="39" t="s">
        <v>213</v>
      </c>
      <c r="D57" s="49">
        <v>19539921.29</v>
      </c>
      <c r="E57" s="50">
        <v>11700</v>
      </c>
      <c r="F57" s="50" t="s">
        <v>62</v>
      </c>
      <c r="G57" s="50" t="s">
        <v>62</v>
      </c>
      <c r="H57" s="50">
        <v>11700</v>
      </c>
      <c r="I57" s="50" t="s">
        <v>62</v>
      </c>
      <c r="J57" s="50" t="s">
        <v>62</v>
      </c>
      <c r="K57" s="40">
        <v>19539921.29</v>
      </c>
    </row>
    <row r="58" spans="1:11" ht="21">
      <c r="A58" s="113" t="s">
        <v>95</v>
      </c>
      <c r="B58" s="51" t="s">
        <v>214</v>
      </c>
      <c r="C58" s="52" t="s">
        <v>215</v>
      </c>
      <c r="D58" s="16">
        <v>17924946.96</v>
      </c>
      <c r="E58" s="17" t="s">
        <v>62</v>
      </c>
      <c r="F58" s="17" t="s">
        <v>62</v>
      </c>
      <c r="G58" s="17" t="s">
        <v>62</v>
      </c>
      <c r="H58" s="17" t="s">
        <v>62</v>
      </c>
      <c r="I58" s="17" t="s">
        <v>62</v>
      </c>
      <c r="J58" s="17" t="s">
        <v>62</v>
      </c>
      <c r="K58" s="18">
        <v>17924946.96</v>
      </c>
    </row>
    <row r="59" spans="1:11" ht="21" customHeight="1">
      <c r="A59" s="121" t="s">
        <v>216</v>
      </c>
      <c r="B59" s="53" t="s">
        <v>217</v>
      </c>
      <c r="C59" s="20" t="s">
        <v>218</v>
      </c>
      <c r="D59" s="16" t="s">
        <v>62</v>
      </c>
      <c r="E59" s="17" t="s">
        <v>62</v>
      </c>
      <c r="F59" s="17" t="s">
        <v>62</v>
      </c>
      <c r="G59" s="17" t="s">
        <v>62</v>
      </c>
      <c r="H59" s="17" t="s">
        <v>62</v>
      </c>
      <c r="I59" s="17" t="s">
        <v>62</v>
      </c>
      <c r="J59" s="17" t="s">
        <v>62</v>
      </c>
      <c r="K59" s="18" t="s">
        <v>62</v>
      </c>
    </row>
    <row r="60" spans="1:11" ht="21" customHeight="1">
      <c r="A60" s="120" t="s">
        <v>219</v>
      </c>
      <c r="B60" s="53" t="s">
        <v>141</v>
      </c>
      <c r="C60" s="20" t="s">
        <v>220</v>
      </c>
      <c r="D60" s="16">
        <v>10151573.72</v>
      </c>
      <c r="E60" s="54" t="s">
        <v>143</v>
      </c>
      <c r="F60" s="54" t="s">
        <v>143</v>
      </c>
      <c r="G60" s="54" t="s">
        <v>143</v>
      </c>
      <c r="H60" s="17">
        <v>219090.34</v>
      </c>
      <c r="I60" s="17" t="s">
        <v>62</v>
      </c>
      <c r="J60" s="17" t="s">
        <v>62</v>
      </c>
      <c r="K60" s="18">
        <v>10370664.06</v>
      </c>
    </row>
    <row r="61" spans="1:11" ht="21">
      <c r="A61" s="113" t="s">
        <v>95</v>
      </c>
      <c r="B61" s="51" t="s">
        <v>221</v>
      </c>
      <c r="C61" s="52" t="s">
        <v>222</v>
      </c>
      <c r="D61" s="16">
        <v>8556278.7</v>
      </c>
      <c r="E61" s="55" t="s">
        <v>143</v>
      </c>
      <c r="F61" s="55" t="s">
        <v>143</v>
      </c>
      <c r="G61" s="55" t="s">
        <v>143</v>
      </c>
      <c r="H61" s="17">
        <v>217875.96</v>
      </c>
      <c r="I61" s="17" t="s">
        <v>62</v>
      </c>
      <c r="J61" s="17" t="s">
        <v>62</v>
      </c>
      <c r="K61" s="18">
        <v>8774154.66</v>
      </c>
    </row>
    <row r="62" spans="1:11" ht="21" customHeight="1">
      <c r="A62" s="121" t="s">
        <v>216</v>
      </c>
      <c r="B62" s="53" t="s">
        <v>63</v>
      </c>
      <c r="C62" s="20" t="s">
        <v>223</v>
      </c>
      <c r="D62" s="16" t="s">
        <v>62</v>
      </c>
      <c r="E62" s="55" t="s">
        <v>143</v>
      </c>
      <c r="F62" s="55" t="s">
        <v>143</v>
      </c>
      <c r="G62" s="55" t="s">
        <v>143</v>
      </c>
      <c r="H62" s="17" t="s">
        <v>62</v>
      </c>
      <c r="I62" s="17" t="s">
        <v>62</v>
      </c>
      <c r="J62" s="17" t="s">
        <v>62</v>
      </c>
      <c r="K62" s="18" t="s">
        <v>62</v>
      </c>
    </row>
    <row r="63" spans="1:11" ht="21" customHeight="1">
      <c r="A63" s="120" t="s">
        <v>224</v>
      </c>
      <c r="B63" s="53" t="s">
        <v>170</v>
      </c>
      <c r="C63" s="20" t="s">
        <v>225</v>
      </c>
      <c r="D63" s="56" t="s">
        <v>62</v>
      </c>
      <c r="E63" s="57" t="s">
        <v>62</v>
      </c>
      <c r="F63" s="57" t="s">
        <v>62</v>
      </c>
      <c r="G63" s="57" t="s">
        <v>62</v>
      </c>
      <c r="H63" s="57" t="s">
        <v>62</v>
      </c>
      <c r="I63" s="57" t="s">
        <v>62</v>
      </c>
      <c r="J63" s="57" t="s">
        <v>62</v>
      </c>
      <c r="K63" s="58" t="s">
        <v>62</v>
      </c>
    </row>
    <row r="64" spans="1:11" ht="21">
      <c r="A64" s="113" t="s">
        <v>95</v>
      </c>
      <c r="B64" s="51" t="s">
        <v>226</v>
      </c>
      <c r="C64" s="52" t="s">
        <v>227</v>
      </c>
      <c r="D64" s="16" t="s">
        <v>62</v>
      </c>
      <c r="E64" s="17" t="s">
        <v>62</v>
      </c>
      <c r="F64" s="17" t="s">
        <v>62</v>
      </c>
      <c r="G64" s="17" t="s">
        <v>62</v>
      </c>
      <c r="H64" s="17" t="s">
        <v>62</v>
      </c>
      <c r="I64" s="17" t="s">
        <v>62</v>
      </c>
      <c r="J64" s="17" t="s">
        <v>62</v>
      </c>
      <c r="K64" s="18" t="s">
        <v>62</v>
      </c>
    </row>
    <row r="65" spans="1:11" ht="21" customHeight="1">
      <c r="A65" s="121" t="s">
        <v>216</v>
      </c>
      <c r="B65" s="53" t="s">
        <v>228</v>
      </c>
      <c r="C65" s="20" t="s">
        <v>229</v>
      </c>
      <c r="D65" s="16" t="s">
        <v>62</v>
      </c>
      <c r="E65" s="17" t="s">
        <v>62</v>
      </c>
      <c r="F65" s="17" t="s">
        <v>62</v>
      </c>
      <c r="G65" s="17" t="s">
        <v>62</v>
      </c>
      <c r="H65" s="17" t="s">
        <v>62</v>
      </c>
      <c r="I65" s="17" t="s">
        <v>62</v>
      </c>
      <c r="J65" s="17" t="s">
        <v>62</v>
      </c>
      <c r="K65" s="18" t="s">
        <v>62</v>
      </c>
    </row>
    <row r="66" spans="1:11" ht="21" customHeight="1">
      <c r="A66" s="120" t="s">
        <v>230</v>
      </c>
      <c r="B66" s="53" t="s">
        <v>173</v>
      </c>
      <c r="C66" s="20" t="s">
        <v>231</v>
      </c>
      <c r="D66" s="59" t="s">
        <v>62</v>
      </c>
      <c r="E66" s="17" t="s">
        <v>62</v>
      </c>
      <c r="F66" s="17" t="s">
        <v>62</v>
      </c>
      <c r="G66" s="17" t="s">
        <v>62</v>
      </c>
      <c r="H66" s="17" t="s">
        <v>62</v>
      </c>
      <c r="I66" s="17" t="s">
        <v>62</v>
      </c>
      <c r="J66" s="17" t="s">
        <v>62</v>
      </c>
      <c r="K66" s="18" t="s">
        <v>62</v>
      </c>
    </row>
    <row r="67" spans="1:11" ht="21">
      <c r="A67" s="113" t="s">
        <v>95</v>
      </c>
      <c r="B67" s="51" t="s">
        <v>64</v>
      </c>
      <c r="C67" s="60" t="s">
        <v>232</v>
      </c>
      <c r="D67" s="61" t="s">
        <v>62</v>
      </c>
      <c r="E67" s="17" t="s">
        <v>62</v>
      </c>
      <c r="F67" s="17" t="s">
        <v>62</v>
      </c>
      <c r="G67" s="17" t="s">
        <v>62</v>
      </c>
      <c r="H67" s="17" t="s">
        <v>62</v>
      </c>
      <c r="I67" s="17" t="s">
        <v>62</v>
      </c>
      <c r="J67" s="17" t="s">
        <v>62</v>
      </c>
      <c r="K67" s="18" t="s">
        <v>62</v>
      </c>
    </row>
    <row r="68" spans="1:11" ht="21" customHeight="1">
      <c r="A68" s="121" t="s">
        <v>216</v>
      </c>
      <c r="B68" s="53" t="s">
        <v>65</v>
      </c>
      <c r="C68" s="20" t="s">
        <v>233</v>
      </c>
      <c r="D68" s="16" t="s">
        <v>62</v>
      </c>
      <c r="E68" s="17" t="s">
        <v>62</v>
      </c>
      <c r="F68" s="17" t="s">
        <v>62</v>
      </c>
      <c r="G68" s="17" t="s">
        <v>62</v>
      </c>
      <c r="H68" s="17" t="s">
        <v>62</v>
      </c>
      <c r="I68" s="17" t="s">
        <v>62</v>
      </c>
      <c r="J68" s="17" t="s">
        <v>62</v>
      </c>
      <c r="K68" s="18" t="s">
        <v>62</v>
      </c>
    </row>
    <row r="69" spans="1:11" ht="21" customHeight="1">
      <c r="A69" s="119" t="s">
        <v>234</v>
      </c>
      <c r="B69" s="62" t="s">
        <v>177</v>
      </c>
      <c r="C69" s="20" t="s">
        <v>235</v>
      </c>
      <c r="D69" s="16" t="s">
        <v>62</v>
      </c>
      <c r="E69" s="17" t="s">
        <v>62</v>
      </c>
      <c r="F69" s="17" t="s">
        <v>62</v>
      </c>
      <c r="G69" s="17" t="s">
        <v>62</v>
      </c>
      <c r="H69" s="17" t="s">
        <v>62</v>
      </c>
      <c r="I69" s="17" t="s">
        <v>62</v>
      </c>
      <c r="J69" s="17" t="s">
        <v>62</v>
      </c>
      <c r="K69" s="18" t="s">
        <v>62</v>
      </c>
    </row>
    <row r="70" spans="1:11" ht="21">
      <c r="A70" s="122" t="s">
        <v>94</v>
      </c>
      <c r="B70" s="62" t="s">
        <v>236</v>
      </c>
      <c r="C70" s="63" t="s">
        <v>237</v>
      </c>
      <c r="D70" s="16" t="s">
        <v>62</v>
      </c>
      <c r="E70" s="17" t="s">
        <v>62</v>
      </c>
      <c r="F70" s="17" t="s">
        <v>62</v>
      </c>
      <c r="G70" s="17" t="s">
        <v>62</v>
      </c>
      <c r="H70" s="17" t="s">
        <v>62</v>
      </c>
      <c r="I70" s="17" t="s">
        <v>62</v>
      </c>
      <c r="J70" s="17" t="s">
        <v>62</v>
      </c>
      <c r="K70" s="18" t="s">
        <v>62</v>
      </c>
    </row>
    <row r="71" spans="1:11" ht="25.5" customHeight="1">
      <c r="A71" s="120" t="s">
        <v>238</v>
      </c>
      <c r="B71" s="53" t="s">
        <v>180</v>
      </c>
      <c r="C71" s="20" t="s">
        <v>239</v>
      </c>
      <c r="D71" s="59" t="s">
        <v>62</v>
      </c>
      <c r="E71" s="54" t="s">
        <v>143</v>
      </c>
      <c r="F71" s="54" t="s">
        <v>143</v>
      </c>
      <c r="G71" s="54" t="s">
        <v>143</v>
      </c>
      <c r="H71" s="57" t="s">
        <v>62</v>
      </c>
      <c r="I71" s="57" t="s">
        <v>62</v>
      </c>
      <c r="J71" s="57" t="s">
        <v>62</v>
      </c>
      <c r="K71" s="58" t="s">
        <v>62</v>
      </c>
    </row>
    <row r="72" spans="1:11" ht="21.75" thickBot="1">
      <c r="A72" s="123" t="s">
        <v>94</v>
      </c>
      <c r="B72" s="64" t="s">
        <v>240</v>
      </c>
      <c r="C72" s="65" t="s">
        <v>241</v>
      </c>
      <c r="D72" s="66" t="s">
        <v>62</v>
      </c>
      <c r="E72" s="67" t="s">
        <v>143</v>
      </c>
      <c r="F72" s="67" t="s">
        <v>143</v>
      </c>
      <c r="G72" s="67" t="s">
        <v>143</v>
      </c>
      <c r="H72" s="68" t="s">
        <v>62</v>
      </c>
      <c r="I72" s="68" t="s">
        <v>62</v>
      </c>
      <c r="J72" s="68" t="s">
        <v>62</v>
      </c>
      <c r="K72" s="69" t="s">
        <v>62</v>
      </c>
    </row>
    <row r="73" spans="1:11" ht="29.25" customHeight="1">
      <c r="A73" s="91"/>
      <c r="B73" s="32"/>
      <c r="C73" s="70"/>
      <c r="D73" s="71"/>
      <c r="E73" s="72"/>
      <c r="F73" s="72"/>
      <c r="G73" s="72"/>
      <c r="H73" s="71"/>
      <c r="I73" s="71"/>
      <c r="J73" s="71"/>
      <c r="K73" s="110" t="s">
        <v>242</v>
      </c>
    </row>
    <row r="74" spans="1:12" ht="11.25" customHeight="1" thickBot="1">
      <c r="A74" s="117">
        <v>1</v>
      </c>
      <c r="B74" s="6" t="s">
        <v>110</v>
      </c>
      <c r="C74" s="6" t="s">
        <v>111</v>
      </c>
      <c r="D74" s="35">
        <v>4</v>
      </c>
      <c r="E74" s="8">
        <v>5</v>
      </c>
      <c r="F74" s="35">
        <v>6</v>
      </c>
      <c r="G74" s="8">
        <v>7</v>
      </c>
      <c r="H74" s="35">
        <v>8</v>
      </c>
      <c r="I74" s="8">
        <v>9</v>
      </c>
      <c r="J74" s="35">
        <v>10</v>
      </c>
      <c r="K74" s="8">
        <v>11</v>
      </c>
      <c r="L74" s="124"/>
    </row>
    <row r="75" spans="1:11" ht="21">
      <c r="A75" s="120" t="s">
        <v>243</v>
      </c>
      <c r="B75" s="48" t="s">
        <v>183</v>
      </c>
      <c r="C75" s="39" t="s">
        <v>244</v>
      </c>
      <c r="D75" s="73" t="s">
        <v>62</v>
      </c>
      <c r="E75" s="50" t="s">
        <v>62</v>
      </c>
      <c r="F75" s="50" t="s">
        <v>62</v>
      </c>
      <c r="G75" s="50" t="s">
        <v>62</v>
      </c>
      <c r="H75" s="50" t="s">
        <v>62</v>
      </c>
      <c r="I75" s="50" t="s">
        <v>62</v>
      </c>
      <c r="J75" s="50" t="s">
        <v>62</v>
      </c>
      <c r="K75" s="40" t="s">
        <v>62</v>
      </c>
    </row>
    <row r="76" spans="1:11" ht="21">
      <c r="A76" s="123" t="s">
        <v>94</v>
      </c>
      <c r="B76" s="51" t="s">
        <v>245</v>
      </c>
      <c r="C76" s="60" t="s">
        <v>246</v>
      </c>
      <c r="D76" s="61" t="s">
        <v>62</v>
      </c>
      <c r="E76" s="61" t="s">
        <v>62</v>
      </c>
      <c r="F76" s="61" t="s">
        <v>62</v>
      </c>
      <c r="G76" s="61" t="s">
        <v>62</v>
      </c>
      <c r="H76" s="61" t="s">
        <v>62</v>
      </c>
      <c r="I76" s="61" t="s">
        <v>62</v>
      </c>
      <c r="J76" s="61" t="s">
        <v>62</v>
      </c>
      <c r="K76" s="18" t="s">
        <v>62</v>
      </c>
    </row>
    <row r="77" spans="1:11" ht="23.25" customHeight="1">
      <c r="A77" s="119" t="s">
        <v>66</v>
      </c>
      <c r="B77" s="53" t="s">
        <v>247</v>
      </c>
      <c r="C77" s="43" t="s">
        <v>248</v>
      </c>
      <c r="D77" s="61">
        <v>62525956</v>
      </c>
      <c r="E77" s="17" t="s">
        <v>62</v>
      </c>
      <c r="F77" s="17" t="s">
        <v>62</v>
      </c>
      <c r="G77" s="17" t="s">
        <v>62</v>
      </c>
      <c r="H77" s="17" t="s">
        <v>62</v>
      </c>
      <c r="I77" s="17" t="s">
        <v>62</v>
      </c>
      <c r="J77" s="17" t="s">
        <v>62</v>
      </c>
      <c r="K77" s="18">
        <v>62525956</v>
      </c>
    </row>
    <row r="78" spans="1:11" ht="23.25" customHeight="1">
      <c r="A78" s="120" t="s">
        <v>249</v>
      </c>
      <c r="B78" s="21" t="s">
        <v>250</v>
      </c>
      <c r="C78" s="20" t="s">
        <v>251</v>
      </c>
      <c r="D78" s="59" t="s">
        <v>62</v>
      </c>
      <c r="E78" s="57" t="s">
        <v>62</v>
      </c>
      <c r="F78" s="57" t="s">
        <v>62</v>
      </c>
      <c r="G78" s="57" t="s">
        <v>62</v>
      </c>
      <c r="H78" s="57" t="s">
        <v>62</v>
      </c>
      <c r="I78" s="57" t="s">
        <v>62</v>
      </c>
      <c r="J78" s="57" t="s">
        <v>62</v>
      </c>
      <c r="K78" s="58" t="s">
        <v>62</v>
      </c>
    </row>
    <row r="79" spans="1:11" ht="21.75" customHeight="1">
      <c r="A79" s="119" t="s">
        <v>252</v>
      </c>
      <c r="B79" s="19" t="s">
        <v>202</v>
      </c>
      <c r="C79" s="52" t="s">
        <v>253</v>
      </c>
      <c r="D79" s="59">
        <v>1215845.96</v>
      </c>
      <c r="E79" s="57">
        <v>211644.01</v>
      </c>
      <c r="F79" s="57" t="s">
        <v>62</v>
      </c>
      <c r="G79" s="57" t="s">
        <v>62</v>
      </c>
      <c r="H79" s="57">
        <v>127701.85</v>
      </c>
      <c r="I79" s="57" t="s">
        <v>62</v>
      </c>
      <c r="J79" s="57" t="s">
        <v>62</v>
      </c>
      <c r="K79" s="58">
        <v>1299788.12</v>
      </c>
    </row>
    <row r="80" spans="1:11" ht="21">
      <c r="A80" s="114" t="s">
        <v>94</v>
      </c>
      <c r="B80" s="21" t="s">
        <v>254</v>
      </c>
      <c r="C80" s="24" t="s">
        <v>255</v>
      </c>
      <c r="D80" s="61" t="s">
        <v>62</v>
      </c>
      <c r="E80" s="61" t="s">
        <v>62</v>
      </c>
      <c r="F80" s="61" t="s">
        <v>62</v>
      </c>
      <c r="G80" s="61" t="s">
        <v>62</v>
      </c>
      <c r="H80" s="61" t="s">
        <v>62</v>
      </c>
      <c r="I80" s="61" t="s">
        <v>62</v>
      </c>
      <c r="J80" s="61" t="s">
        <v>62</v>
      </c>
      <c r="K80" s="18" t="s">
        <v>62</v>
      </c>
    </row>
    <row r="81" spans="1:11" ht="20.25" customHeight="1">
      <c r="A81" s="119" t="s">
        <v>256</v>
      </c>
      <c r="B81" s="21" t="s">
        <v>205</v>
      </c>
      <c r="C81" s="20" t="s">
        <v>257</v>
      </c>
      <c r="D81" s="59" t="s">
        <v>62</v>
      </c>
      <c r="E81" s="57" t="s">
        <v>62</v>
      </c>
      <c r="F81" s="57" t="s">
        <v>62</v>
      </c>
      <c r="G81" s="57" t="s">
        <v>62</v>
      </c>
      <c r="H81" s="57" t="s">
        <v>62</v>
      </c>
      <c r="I81" s="57" t="s">
        <v>62</v>
      </c>
      <c r="J81" s="57" t="s">
        <v>62</v>
      </c>
      <c r="K81" s="58" t="s">
        <v>62</v>
      </c>
    </row>
    <row r="82" spans="1:11" ht="21">
      <c r="A82" s="122" t="s">
        <v>94</v>
      </c>
      <c r="B82" s="14" t="s">
        <v>258</v>
      </c>
      <c r="C82" s="74" t="s">
        <v>259</v>
      </c>
      <c r="D82" s="61" t="s">
        <v>62</v>
      </c>
      <c r="E82" s="61" t="s">
        <v>62</v>
      </c>
      <c r="F82" s="61" t="s">
        <v>62</v>
      </c>
      <c r="G82" s="61" t="s">
        <v>62</v>
      </c>
      <c r="H82" s="61" t="s">
        <v>62</v>
      </c>
      <c r="I82" s="61" t="s">
        <v>62</v>
      </c>
      <c r="J82" s="61" t="s">
        <v>62</v>
      </c>
      <c r="K82" s="18" t="s">
        <v>62</v>
      </c>
    </row>
    <row r="83" spans="1:11" ht="21" customHeight="1">
      <c r="A83" s="119" t="s">
        <v>207</v>
      </c>
      <c r="B83" s="21" t="s">
        <v>208</v>
      </c>
      <c r="C83" s="20" t="s">
        <v>260</v>
      </c>
      <c r="D83" s="59" t="s">
        <v>62</v>
      </c>
      <c r="E83" s="57" t="s">
        <v>62</v>
      </c>
      <c r="F83" s="57" t="s">
        <v>62</v>
      </c>
      <c r="G83" s="57" t="s">
        <v>62</v>
      </c>
      <c r="H83" s="57" t="s">
        <v>62</v>
      </c>
      <c r="I83" s="57" t="s">
        <v>62</v>
      </c>
      <c r="J83" s="57" t="s">
        <v>62</v>
      </c>
      <c r="K83" s="58" t="s">
        <v>62</v>
      </c>
    </row>
    <row r="84" spans="1:11" ht="21.75" thickBot="1">
      <c r="A84" s="122" t="s">
        <v>94</v>
      </c>
      <c r="B84" s="64" t="s">
        <v>261</v>
      </c>
      <c r="C84" s="65" t="s">
        <v>262</v>
      </c>
      <c r="D84" s="66" t="s">
        <v>62</v>
      </c>
      <c r="E84" s="66" t="s">
        <v>62</v>
      </c>
      <c r="F84" s="66" t="s">
        <v>62</v>
      </c>
      <c r="G84" s="66" t="s">
        <v>62</v>
      </c>
      <c r="H84" s="66" t="s">
        <v>62</v>
      </c>
      <c r="I84" s="66" t="s">
        <v>62</v>
      </c>
      <c r="J84" s="66" t="s">
        <v>62</v>
      </c>
      <c r="K84" s="69" t="s">
        <v>62</v>
      </c>
    </row>
    <row r="85" spans="1:7" ht="29.25" customHeight="1">
      <c r="A85" s="89"/>
      <c r="B85" s="31"/>
      <c r="C85" s="31"/>
      <c r="D85" s="31"/>
      <c r="E85" s="31"/>
      <c r="F85" s="47"/>
      <c r="G85" s="47"/>
    </row>
    <row r="86" spans="1:7" ht="15" customHeight="1">
      <c r="A86" s="93"/>
      <c r="B86" s="90" t="s">
        <v>263</v>
      </c>
      <c r="C86" s="31"/>
      <c r="D86" s="86"/>
      <c r="E86" s="86"/>
      <c r="F86" s="86"/>
      <c r="G86" s="109" t="s">
        <v>264</v>
      </c>
    </row>
    <row r="87" spans="1:7" ht="17.25" customHeight="1">
      <c r="A87" s="93"/>
      <c r="B87" s="31"/>
      <c r="C87" s="31"/>
      <c r="D87" s="31"/>
      <c r="E87" s="31"/>
      <c r="F87" s="47"/>
      <c r="G87" s="47"/>
    </row>
    <row r="88" spans="1:7" ht="12.75" customHeight="1">
      <c r="A88" s="204" t="s">
        <v>265</v>
      </c>
      <c r="B88" s="204"/>
      <c r="C88" s="205" t="s">
        <v>69</v>
      </c>
      <c r="D88" s="205" t="s">
        <v>70</v>
      </c>
      <c r="E88" s="203" t="s">
        <v>71</v>
      </c>
      <c r="F88" s="203" t="s">
        <v>72</v>
      </c>
      <c r="G88" s="207" t="s">
        <v>73</v>
      </c>
    </row>
    <row r="89" spans="1:7" ht="11.25" customHeight="1">
      <c r="A89" s="139" t="s">
        <v>108</v>
      </c>
      <c r="B89" s="139" t="s">
        <v>109</v>
      </c>
      <c r="C89" s="206"/>
      <c r="D89" s="206"/>
      <c r="E89" s="203"/>
      <c r="F89" s="203"/>
      <c r="G89" s="206"/>
    </row>
    <row r="90" spans="1:8" ht="11.25" customHeight="1" thickBot="1">
      <c r="A90" s="117">
        <v>1</v>
      </c>
      <c r="B90" s="6" t="s">
        <v>110</v>
      </c>
      <c r="C90" s="7">
        <v>3</v>
      </c>
      <c r="D90" s="7">
        <v>4</v>
      </c>
      <c r="E90" s="8">
        <v>5</v>
      </c>
      <c r="F90" s="8">
        <v>6</v>
      </c>
      <c r="G90" s="8">
        <v>7</v>
      </c>
      <c r="H90" s="124"/>
    </row>
    <row r="91" spans="1:7" ht="20.25" customHeight="1">
      <c r="A91" s="120" t="s">
        <v>266</v>
      </c>
      <c r="B91" s="36" t="s">
        <v>267</v>
      </c>
      <c r="C91" s="37" t="s">
        <v>268</v>
      </c>
      <c r="D91" s="49" t="s">
        <v>62</v>
      </c>
      <c r="E91" s="50" t="s">
        <v>62</v>
      </c>
      <c r="F91" s="50" t="s">
        <v>62</v>
      </c>
      <c r="G91" s="40" t="s">
        <v>62</v>
      </c>
    </row>
    <row r="92" spans="1:7" ht="21">
      <c r="A92" s="122" t="s">
        <v>93</v>
      </c>
      <c r="B92" s="62"/>
      <c r="C92" s="63" t="s">
        <v>269</v>
      </c>
      <c r="D92" s="42" t="s">
        <v>62</v>
      </c>
      <c r="E92" s="17" t="s">
        <v>62</v>
      </c>
      <c r="F92" s="17" t="s">
        <v>62</v>
      </c>
      <c r="G92" s="18" t="s">
        <v>62</v>
      </c>
    </row>
    <row r="93" spans="1:7" ht="21">
      <c r="A93" s="123" t="s">
        <v>92</v>
      </c>
      <c r="B93" s="51"/>
      <c r="C93" s="52" t="s">
        <v>270</v>
      </c>
      <c r="D93" s="42" t="s">
        <v>62</v>
      </c>
      <c r="E93" s="17" t="s">
        <v>62</v>
      </c>
      <c r="F93" s="17" t="s">
        <v>62</v>
      </c>
      <c r="G93" s="18" t="s">
        <v>62</v>
      </c>
    </row>
    <row r="94" spans="1:7" ht="22.5" customHeight="1">
      <c r="A94" s="125" t="s">
        <v>102</v>
      </c>
      <c r="B94" s="53"/>
      <c r="C94" s="20" t="s">
        <v>271</v>
      </c>
      <c r="D94" s="42" t="s">
        <v>62</v>
      </c>
      <c r="E94" s="17" t="s">
        <v>62</v>
      </c>
      <c r="F94" s="17" t="s">
        <v>62</v>
      </c>
      <c r="G94" s="18" t="s">
        <v>62</v>
      </c>
    </row>
    <row r="95" spans="1:7" ht="33.75" customHeight="1">
      <c r="A95" s="120" t="s">
        <v>272</v>
      </c>
      <c r="B95" s="53" t="s">
        <v>273</v>
      </c>
      <c r="C95" s="20" t="s">
        <v>274</v>
      </c>
      <c r="D95" s="59" t="s">
        <v>62</v>
      </c>
      <c r="E95" s="42" t="s">
        <v>62</v>
      </c>
      <c r="F95" s="17" t="s">
        <v>62</v>
      </c>
      <c r="G95" s="18" t="s">
        <v>62</v>
      </c>
    </row>
    <row r="96" spans="1:7" ht="15" customHeight="1">
      <c r="A96" s="120" t="s">
        <v>275</v>
      </c>
      <c r="B96" s="53" t="s">
        <v>276</v>
      </c>
      <c r="C96" s="20" t="s">
        <v>277</v>
      </c>
      <c r="D96" s="59" t="s">
        <v>62</v>
      </c>
      <c r="E96" s="42" t="s">
        <v>62</v>
      </c>
      <c r="F96" s="17" t="s">
        <v>62</v>
      </c>
      <c r="G96" s="18" t="s">
        <v>62</v>
      </c>
    </row>
    <row r="97" spans="1:7" ht="18.75" customHeight="1">
      <c r="A97" s="120" t="s">
        <v>278</v>
      </c>
      <c r="B97" s="21" t="s">
        <v>279</v>
      </c>
      <c r="C97" s="20" t="s">
        <v>280</v>
      </c>
      <c r="D97" s="59" t="s">
        <v>62</v>
      </c>
      <c r="E97" s="42" t="s">
        <v>62</v>
      </c>
      <c r="F97" s="17" t="s">
        <v>62</v>
      </c>
      <c r="G97" s="18" t="s">
        <v>62</v>
      </c>
    </row>
    <row r="98" spans="1:7" ht="11.25" customHeight="1">
      <c r="A98" s="122" t="s">
        <v>91</v>
      </c>
      <c r="B98" s="62"/>
      <c r="C98" s="63" t="s">
        <v>281</v>
      </c>
      <c r="D98" s="42" t="s">
        <v>62</v>
      </c>
      <c r="E98" s="17" t="s">
        <v>62</v>
      </c>
      <c r="F98" s="17" t="s">
        <v>62</v>
      </c>
      <c r="G98" s="18" t="s">
        <v>62</v>
      </c>
    </row>
    <row r="99" spans="1:7" ht="33" customHeight="1">
      <c r="A99" s="123" t="s">
        <v>89</v>
      </c>
      <c r="B99" s="62"/>
      <c r="C99" s="63" t="s">
        <v>282</v>
      </c>
      <c r="D99" s="42" t="s">
        <v>62</v>
      </c>
      <c r="E99" s="17" t="s">
        <v>62</v>
      </c>
      <c r="F99" s="17" t="s">
        <v>62</v>
      </c>
      <c r="G99" s="18" t="s">
        <v>62</v>
      </c>
    </row>
    <row r="100" spans="1:7" ht="10.5">
      <c r="A100" s="121" t="s">
        <v>283</v>
      </c>
      <c r="B100" s="53"/>
      <c r="C100" s="20" t="s">
        <v>284</v>
      </c>
      <c r="D100" s="42" t="s">
        <v>62</v>
      </c>
      <c r="E100" s="17" t="s">
        <v>62</v>
      </c>
      <c r="F100" s="17" t="s">
        <v>62</v>
      </c>
      <c r="G100" s="18" t="s">
        <v>62</v>
      </c>
    </row>
    <row r="101" spans="1:7" ht="17.25" customHeight="1">
      <c r="A101" s="113" t="s">
        <v>88</v>
      </c>
      <c r="B101" s="51"/>
      <c r="C101" s="52" t="s">
        <v>285</v>
      </c>
      <c r="D101" s="42" t="s">
        <v>62</v>
      </c>
      <c r="E101" s="17" t="s">
        <v>62</v>
      </c>
      <c r="F101" s="17" t="s">
        <v>62</v>
      </c>
      <c r="G101" s="18" t="s">
        <v>62</v>
      </c>
    </row>
    <row r="102" spans="1:7" ht="30.75" customHeight="1" thickBot="1">
      <c r="A102" s="126" t="s">
        <v>286</v>
      </c>
      <c r="B102" s="75" t="s">
        <v>287</v>
      </c>
      <c r="C102" s="76" t="s">
        <v>288</v>
      </c>
      <c r="D102" s="29" t="s">
        <v>62</v>
      </c>
      <c r="E102" s="29" t="s">
        <v>62</v>
      </c>
      <c r="F102" s="29" t="s">
        <v>62</v>
      </c>
      <c r="G102" s="30" t="s">
        <v>62</v>
      </c>
    </row>
    <row r="103" spans="1:7" ht="15" customHeight="1">
      <c r="A103" s="91"/>
      <c r="B103" s="32"/>
      <c r="C103" s="32"/>
      <c r="D103" s="71"/>
      <c r="E103" s="71"/>
      <c r="F103" s="71"/>
      <c r="G103" s="110" t="s">
        <v>289</v>
      </c>
    </row>
    <row r="104" spans="1:7" ht="11.25" thickBot="1">
      <c r="A104" s="117">
        <v>1</v>
      </c>
      <c r="B104" s="6" t="s">
        <v>110</v>
      </c>
      <c r="C104" s="7">
        <v>3</v>
      </c>
      <c r="D104" s="35">
        <v>4</v>
      </c>
      <c r="E104" s="8">
        <v>5</v>
      </c>
      <c r="F104" s="8">
        <v>6</v>
      </c>
      <c r="G104" s="8">
        <v>7</v>
      </c>
    </row>
    <row r="105" spans="1:7" ht="18.75" customHeight="1">
      <c r="A105" s="120" t="s">
        <v>290</v>
      </c>
      <c r="B105" s="48" t="s">
        <v>291</v>
      </c>
      <c r="C105" s="39" t="s">
        <v>292</v>
      </c>
      <c r="D105" s="38" t="s">
        <v>62</v>
      </c>
      <c r="E105" s="50">
        <v>957615.53</v>
      </c>
      <c r="F105" s="50" t="s">
        <v>62</v>
      </c>
      <c r="G105" s="40">
        <v>957615.53</v>
      </c>
    </row>
    <row r="106" spans="1:7" ht="21">
      <c r="A106" s="122" t="s">
        <v>86</v>
      </c>
      <c r="B106" s="21"/>
      <c r="C106" s="63" t="s">
        <v>293</v>
      </c>
      <c r="D106" s="59" t="s">
        <v>62</v>
      </c>
      <c r="E106" s="59" t="s">
        <v>62</v>
      </c>
      <c r="F106" s="59" t="s">
        <v>62</v>
      </c>
      <c r="G106" s="58" t="s">
        <v>62</v>
      </c>
    </row>
    <row r="107" spans="1:7" ht="27.75" customHeight="1">
      <c r="A107" s="125" t="s">
        <v>294</v>
      </c>
      <c r="B107" s="51"/>
      <c r="C107" s="52" t="s">
        <v>295</v>
      </c>
      <c r="D107" s="42" t="s">
        <v>62</v>
      </c>
      <c r="E107" s="17">
        <v>957615.53</v>
      </c>
      <c r="F107" s="17" t="s">
        <v>62</v>
      </c>
      <c r="G107" s="18">
        <v>957615.53</v>
      </c>
    </row>
    <row r="108" spans="1:7" ht="34.5" customHeight="1">
      <c r="A108" s="120" t="s">
        <v>20</v>
      </c>
      <c r="B108" s="53" t="s">
        <v>21</v>
      </c>
      <c r="C108" s="20" t="s">
        <v>22</v>
      </c>
      <c r="D108" s="42" t="s">
        <v>62</v>
      </c>
      <c r="E108" s="17" t="s">
        <v>62</v>
      </c>
      <c r="F108" s="17" t="s">
        <v>62</v>
      </c>
      <c r="G108" s="18" t="s">
        <v>62</v>
      </c>
    </row>
    <row r="109" spans="1:7" ht="21">
      <c r="A109" s="122" t="s">
        <v>91</v>
      </c>
      <c r="B109" s="21"/>
      <c r="C109" s="63" t="s">
        <v>23</v>
      </c>
      <c r="D109" s="77" t="s">
        <v>62</v>
      </c>
      <c r="E109" s="77" t="s">
        <v>62</v>
      </c>
      <c r="F109" s="77" t="s">
        <v>62</v>
      </c>
      <c r="G109" s="78" t="s">
        <v>62</v>
      </c>
    </row>
    <row r="110" spans="1:7" ht="21">
      <c r="A110" s="123" t="s">
        <v>89</v>
      </c>
      <c r="B110" s="21"/>
      <c r="C110" s="63" t="s">
        <v>24</v>
      </c>
      <c r="D110" s="59" t="s">
        <v>62</v>
      </c>
      <c r="E110" s="59" t="s">
        <v>62</v>
      </c>
      <c r="F110" s="59" t="s">
        <v>62</v>
      </c>
      <c r="G110" s="58" t="s">
        <v>62</v>
      </c>
    </row>
    <row r="111" spans="1:7" ht="21" customHeight="1">
      <c r="A111" s="121" t="s">
        <v>283</v>
      </c>
      <c r="B111" s="62"/>
      <c r="C111" s="63" t="s">
        <v>25</v>
      </c>
      <c r="D111" s="42" t="s">
        <v>62</v>
      </c>
      <c r="E111" s="17" t="s">
        <v>62</v>
      </c>
      <c r="F111" s="17" t="s">
        <v>62</v>
      </c>
      <c r="G111" s="18" t="s">
        <v>62</v>
      </c>
    </row>
    <row r="112" spans="1:7" ht="21.75" customHeight="1">
      <c r="A112" s="113" t="s">
        <v>88</v>
      </c>
      <c r="B112" s="53"/>
      <c r="C112" s="20" t="s">
        <v>26</v>
      </c>
      <c r="D112" s="59" t="s">
        <v>62</v>
      </c>
      <c r="E112" s="59" t="s">
        <v>62</v>
      </c>
      <c r="F112" s="59" t="s">
        <v>62</v>
      </c>
      <c r="G112" s="58" t="s">
        <v>62</v>
      </c>
    </row>
    <row r="113" spans="1:7" ht="21">
      <c r="A113" s="120" t="s">
        <v>27</v>
      </c>
      <c r="B113" s="62" t="s">
        <v>28</v>
      </c>
      <c r="C113" s="63" t="s">
        <v>29</v>
      </c>
      <c r="D113" s="42" t="s">
        <v>62</v>
      </c>
      <c r="E113" s="59" t="s">
        <v>62</v>
      </c>
      <c r="F113" s="17" t="s">
        <v>62</v>
      </c>
      <c r="G113" s="18" t="s">
        <v>62</v>
      </c>
    </row>
    <row r="114" spans="1:7" ht="19.5" customHeight="1">
      <c r="A114" s="120" t="s">
        <v>30</v>
      </c>
      <c r="B114" s="62" t="s">
        <v>31</v>
      </c>
      <c r="C114" s="63" t="s">
        <v>32</v>
      </c>
      <c r="D114" s="42" t="s">
        <v>62</v>
      </c>
      <c r="E114" s="17" t="s">
        <v>62</v>
      </c>
      <c r="F114" s="17" t="s">
        <v>62</v>
      </c>
      <c r="G114" s="18" t="s">
        <v>62</v>
      </c>
    </row>
    <row r="115" spans="1:7" ht="21">
      <c r="A115" s="122" t="s">
        <v>91</v>
      </c>
      <c r="B115" s="22"/>
      <c r="C115" s="20" t="s">
        <v>33</v>
      </c>
      <c r="D115" s="42" t="s">
        <v>62</v>
      </c>
      <c r="E115" s="17" t="s">
        <v>62</v>
      </c>
      <c r="F115" s="17" t="s">
        <v>62</v>
      </c>
      <c r="G115" s="18" t="s">
        <v>62</v>
      </c>
    </row>
    <row r="116" spans="1:7" ht="18.75" customHeight="1">
      <c r="A116" s="123" t="s">
        <v>90</v>
      </c>
      <c r="B116" s="53"/>
      <c r="C116" s="63" t="s">
        <v>34</v>
      </c>
      <c r="D116" s="42" t="s">
        <v>62</v>
      </c>
      <c r="E116" s="17" t="s">
        <v>62</v>
      </c>
      <c r="F116" s="17" t="s">
        <v>62</v>
      </c>
      <c r="G116" s="18" t="s">
        <v>62</v>
      </c>
    </row>
    <row r="117" spans="1:7" ht="18.75" customHeight="1">
      <c r="A117" s="128" t="s">
        <v>87</v>
      </c>
      <c r="B117" s="53"/>
      <c r="C117" s="52" t="s">
        <v>35</v>
      </c>
      <c r="D117" s="42" t="s">
        <v>62</v>
      </c>
      <c r="E117" s="17" t="s">
        <v>62</v>
      </c>
      <c r="F117" s="17" t="s">
        <v>62</v>
      </c>
      <c r="G117" s="18" t="s">
        <v>62</v>
      </c>
    </row>
    <row r="118" spans="1:7" ht="11.25" customHeight="1">
      <c r="A118" s="128" t="s">
        <v>36</v>
      </c>
      <c r="B118" s="53"/>
      <c r="C118" s="20" t="s">
        <v>37</v>
      </c>
      <c r="D118" s="42" t="s">
        <v>62</v>
      </c>
      <c r="E118" s="17" t="s">
        <v>62</v>
      </c>
      <c r="F118" s="17" t="s">
        <v>62</v>
      </c>
      <c r="G118" s="18" t="s">
        <v>62</v>
      </c>
    </row>
    <row r="119" spans="1:7" ht="21">
      <c r="A119" s="123" t="s">
        <v>89</v>
      </c>
      <c r="B119" s="53"/>
      <c r="C119" s="52" t="s">
        <v>38</v>
      </c>
      <c r="D119" s="42" t="s">
        <v>62</v>
      </c>
      <c r="E119" s="17" t="s">
        <v>62</v>
      </c>
      <c r="F119" s="17" t="s">
        <v>62</v>
      </c>
      <c r="G119" s="18" t="s">
        <v>62</v>
      </c>
    </row>
    <row r="120" spans="1:7" ht="10.5">
      <c r="A120" s="121" t="s">
        <v>283</v>
      </c>
      <c r="B120" s="53"/>
      <c r="C120" s="20" t="s">
        <v>39</v>
      </c>
      <c r="D120" s="42" t="s">
        <v>62</v>
      </c>
      <c r="E120" s="17" t="s">
        <v>62</v>
      </c>
      <c r="F120" s="17" t="s">
        <v>62</v>
      </c>
      <c r="G120" s="18" t="s">
        <v>62</v>
      </c>
    </row>
    <row r="121" spans="1:7" ht="21.75" thickBot="1">
      <c r="A121" s="123" t="s">
        <v>88</v>
      </c>
      <c r="B121" s="64"/>
      <c r="C121" s="79" t="s">
        <v>40</v>
      </c>
      <c r="D121" s="29" t="s">
        <v>62</v>
      </c>
      <c r="E121" s="29" t="s">
        <v>62</v>
      </c>
      <c r="F121" s="27" t="s">
        <v>62</v>
      </c>
      <c r="G121" s="69" t="s">
        <v>62</v>
      </c>
    </row>
    <row r="122" spans="1:7" ht="21" customHeight="1">
      <c r="A122" s="91"/>
      <c r="B122" s="32"/>
      <c r="C122" s="32"/>
      <c r="D122" s="71"/>
      <c r="E122" s="71"/>
      <c r="F122" s="71"/>
      <c r="G122" s="110" t="s">
        <v>41</v>
      </c>
    </row>
    <row r="123" spans="1:7" ht="11.25" thickBot="1">
      <c r="A123" s="117">
        <v>1</v>
      </c>
      <c r="B123" s="6" t="s">
        <v>110</v>
      </c>
      <c r="C123" s="7">
        <v>3</v>
      </c>
      <c r="D123" s="7">
        <v>4</v>
      </c>
      <c r="E123" s="81">
        <v>5</v>
      </c>
      <c r="F123" s="81">
        <v>6</v>
      </c>
      <c r="G123" s="81">
        <v>7</v>
      </c>
    </row>
    <row r="124" spans="1:7" ht="21" customHeight="1">
      <c r="A124" s="120" t="s">
        <v>42</v>
      </c>
      <c r="B124" s="36" t="s">
        <v>43</v>
      </c>
      <c r="C124" s="39" t="s">
        <v>44</v>
      </c>
      <c r="D124" s="73" t="s">
        <v>62</v>
      </c>
      <c r="E124" s="73" t="s">
        <v>62</v>
      </c>
      <c r="F124" s="73" t="s">
        <v>62</v>
      </c>
      <c r="G124" s="40" t="s">
        <v>62</v>
      </c>
    </row>
    <row r="125" spans="1:7" ht="21">
      <c r="A125" s="122" t="s">
        <v>91</v>
      </c>
      <c r="B125" s="21"/>
      <c r="C125" s="20" t="s">
        <v>45</v>
      </c>
      <c r="D125" s="59" t="s">
        <v>62</v>
      </c>
      <c r="E125" s="59" t="s">
        <v>62</v>
      </c>
      <c r="F125" s="59" t="s">
        <v>62</v>
      </c>
      <c r="G125" s="58" t="s">
        <v>62</v>
      </c>
    </row>
    <row r="126" spans="1:7" ht="33" customHeight="1">
      <c r="A126" s="122" t="s">
        <v>90</v>
      </c>
      <c r="B126" s="21"/>
      <c r="C126" s="20" t="s">
        <v>46</v>
      </c>
      <c r="D126" s="59" t="s">
        <v>62</v>
      </c>
      <c r="E126" s="59" t="s">
        <v>62</v>
      </c>
      <c r="F126" s="59" t="s">
        <v>62</v>
      </c>
      <c r="G126" s="58" t="s">
        <v>62</v>
      </c>
    </row>
    <row r="127" spans="1:7" ht="10.5">
      <c r="A127" s="127" t="s">
        <v>87</v>
      </c>
      <c r="B127" s="21"/>
      <c r="C127" s="20" t="s">
        <v>47</v>
      </c>
      <c r="D127" s="59" t="s">
        <v>62</v>
      </c>
      <c r="E127" s="59" t="s">
        <v>62</v>
      </c>
      <c r="F127" s="59" t="s">
        <v>62</v>
      </c>
      <c r="G127" s="58" t="s">
        <v>62</v>
      </c>
    </row>
    <row r="128" spans="1:7" ht="10.5">
      <c r="A128" s="127" t="s">
        <v>36</v>
      </c>
      <c r="B128" s="21"/>
      <c r="C128" s="20" t="s">
        <v>48</v>
      </c>
      <c r="D128" s="59" t="s">
        <v>62</v>
      </c>
      <c r="E128" s="59" t="s">
        <v>62</v>
      </c>
      <c r="F128" s="59" t="s">
        <v>62</v>
      </c>
      <c r="G128" s="58" t="s">
        <v>62</v>
      </c>
    </row>
    <row r="129" spans="1:7" ht="21">
      <c r="A129" s="122" t="s">
        <v>89</v>
      </c>
      <c r="B129" s="21"/>
      <c r="C129" s="20" t="s">
        <v>49</v>
      </c>
      <c r="D129" s="59" t="s">
        <v>62</v>
      </c>
      <c r="E129" s="59" t="s">
        <v>62</v>
      </c>
      <c r="F129" s="59" t="s">
        <v>62</v>
      </c>
      <c r="G129" s="58" t="s">
        <v>62</v>
      </c>
    </row>
    <row r="130" spans="1:7" ht="10.5">
      <c r="A130" s="121" t="s">
        <v>283</v>
      </c>
      <c r="B130" s="21"/>
      <c r="C130" s="20" t="s">
        <v>50</v>
      </c>
      <c r="D130" s="59" t="s">
        <v>62</v>
      </c>
      <c r="E130" s="59" t="s">
        <v>62</v>
      </c>
      <c r="F130" s="59" t="s">
        <v>62</v>
      </c>
      <c r="G130" s="58" t="s">
        <v>62</v>
      </c>
    </row>
    <row r="131" spans="1:7" ht="21">
      <c r="A131" s="113" t="s">
        <v>88</v>
      </c>
      <c r="B131" s="21"/>
      <c r="C131" s="20" t="s">
        <v>51</v>
      </c>
      <c r="D131" s="59" t="s">
        <v>62</v>
      </c>
      <c r="E131" s="59" t="s">
        <v>62</v>
      </c>
      <c r="F131" s="59" t="s">
        <v>62</v>
      </c>
      <c r="G131" s="58" t="s">
        <v>62</v>
      </c>
    </row>
    <row r="132" spans="1:7" ht="20.25" customHeight="1">
      <c r="A132" s="120" t="s">
        <v>52</v>
      </c>
      <c r="B132" s="21" t="s">
        <v>53</v>
      </c>
      <c r="C132" s="20" t="s">
        <v>54</v>
      </c>
      <c r="D132" s="59" t="s">
        <v>62</v>
      </c>
      <c r="E132" s="59" t="s">
        <v>62</v>
      </c>
      <c r="F132" s="59" t="s">
        <v>62</v>
      </c>
      <c r="G132" s="58" t="s">
        <v>62</v>
      </c>
    </row>
    <row r="133" spans="1:7" ht="21">
      <c r="A133" s="122" t="s">
        <v>91</v>
      </c>
      <c r="B133" s="21"/>
      <c r="C133" s="20" t="s">
        <v>55</v>
      </c>
      <c r="D133" s="59" t="s">
        <v>62</v>
      </c>
      <c r="E133" s="59" t="s">
        <v>62</v>
      </c>
      <c r="F133" s="59" t="s">
        <v>62</v>
      </c>
      <c r="G133" s="58" t="s">
        <v>62</v>
      </c>
    </row>
    <row r="134" spans="1:7" ht="21">
      <c r="A134" s="122" t="s">
        <v>90</v>
      </c>
      <c r="B134" s="21"/>
      <c r="C134" s="20" t="s">
        <v>56</v>
      </c>
      <c r="D134" s="59" t="s">
        <v>62</v>
      </c>
      <c r="E134" s="59" t="s">
        <v>62</v>
      </c>
      <c r="F134" s="59" t="s">
        <v>62</v>
      </c>
      <c r="G134" s="58" t="s">
        <v>62</v>
      </c>
    </row>
    <row r="135" spans="1:7" ht="10.5">
      <c r="A135" s="127" t="s">
        <v>87</v>
      </c>
      <c r="B135" s="21"/>
      <c r="C135" s="20" t="s">
        <v>57</v>
      </c>
      <c r="D135" s="59" t="s">
        <v>62</v>
      </c>
      <c r="E135" s="59" t="s">
        <v>62</v>
      </c>
      <c r="F135" s="59" t="s">
        <v>62</v>
      </c>
      <c r="G135" s="58" t="s">
        <v>62</v>
      </c>
    </row>
    <row r="136" spans="1:7" ht="10.5">
      <c r="A136" s="127" t="s">
        <v>36</v>
      </c>
      <c r="B136" s="21"/>
      <c r="C136" s="20" t="s">
        <v>58</v>
      </c>
      <c r="D136" s="59" t="s">
        <v>62</v>
      </c>
      <c r="E136" s="59" t="s">
        <v>62</v>
      </c>
      <c r="F136" s="59" t="s">
        <v>62</v>
      </c>
      <c r="G136" s="58" t="s">
        <v>62</v>
      </c>
    </row>
    <row r="137" spans="1:7" ht="21">
      <c r="A137" s="122" t="s">
        <v>89</v>
      </c>
      <c r="B137" s="21"/>
      <c r="C137" s="20" t="s">
        <v>59</v>
      </c>
      <c r="D137" s="59" t="s">
        <v>62</v>
      </c>
      <c r="E137" s="59" t="s">
        <v>62</v>
      </c>
      <c r="F137" s="59" t="s">
        <v>62</v>
      </c>
      <c r="G137" s="58" t="s">
        <v>62</v>
      </c>
    </row>
    <row r="138" spans="1:7" ht="10.5">
      <c r="A138" s="121" t="s">
        <v>283</v>
      </c>
      <c r="B138" s="21"/>
      <c r="C138" s="20" t="s">
        <v>60</v>
      </c>
      <c r="D138" s="59" t="s">
        <v>62</v>
      </c>
      <c r="E138" s="59" t="s">
        <v>62</v>
      </c>
      <c r="F138" s="59" t="s">
        <v>62</v>
      </c>
      <c r="G138" s="58" t="s">
        <v>62</v>
      </c>
    </row>
    <row r="139" spans="1:7" ht="21">
      <c r="A139" s="114" t="s">
        <v>88</v>
      </c>
      <c r="B139" s="21"/>
      <c r="C139" s="20" t="s">
        <v>61</v>
      </c>
      <c r="D139" s="59" t="s">
        <v>62</v>
      </c>
      <c r="E139" s="59" t="s">
        <v>62</v>
      </c>
      <c r="F139" s="59" t="s">
        <v>62</v>
      </c>
      <c r="G139" s="58" t="s">
        <v>62</v>
      </c>
    </row>
    <row r="140" spans="1:7" ht="34.5" customHeight="1" thickBot="1">
      <c r="A140" s="120" t="s">
        <v>83</v>
      </c>
      <c r="B140" s="25" t="s">
        <v>84</v>
      </c>
      <c r="C140" s="76" t="s">
        <v>85</v>
      </c>
      <c r="D140" s="27" t="s">
        <v>62</v>
      </c>
      <c r="E140" s="27" t="s">
        <v>62</v>
      </c>
      <c r="F140" s="27" t="s">
        <v>62</v>
      </c>
      <c r="G140" s="30" t="s">
        <v>62</v>
      </c>
    </row>
    <row r="142" spans="1:11" ht="12.75">
      <c r="A142" s="143"/>
      <c r="B142" s="187"/>
      <c r="C142" s="187"/>
      <c r="D142" s="187"/>
      <c r="E142" s="167"/>
      <c r="F142" s="143"/>
      <c r="G142" s="168"/>
      <c r="H142" s="169"/>
      <c r="I142" s="187"/>
      <c r="J142" s="187"/>
      <c r="K142"/>
    </row>
    <row r="143" spans="1:11" ht="12.75">
      <c r="A143" s="170"/>
      <c r="B143" s="171"/>
      <c r="C143" s="170"/>
      <c r="D143" s="171"/>
      <c r="E143" s="171"/>
      <c r="F143" s="170"/>
      <c r="G143" s="172"/>
      <c r="H143" s="171"/>
      <c r="I143" s="169"/>
      <c r="J143" s="169"/>
      <c r="K143"/>
    </row>
    <row r="144" spans="1:11" ht="12.75">
      <c r="A144" s="173"/>
      <c r="B144" s="173"/>
      <c r="C144" s="173"/>
      <c r="D144" s="173"/>
      <c r="E144" s="173"/>
      <c r="F144" s="173"/>
      <c r="G144" s="173"/>
      <c r="H144" s="173"/>
      <c r="I144" s="169"/>
      <c r="J144" s="169"/>
      <c r="K144"/>
    </row>
    <row r="145" spans="1:11" ht="12.75">
      <c r="A145" s="143"/>
      <c r="B145" s="143"/>
      <c r="C145" s="143"/>
      <c r="D145" s="143"/>
      <c r="E145" s="144"/>
      <c r="F145" s="144"/>
      <c r="G145" s="144"/>
      <c r="H145" s="174"/>
      <c r="I145" s="169"/>
      <c r="J145" s="169"/>
      <c r="K145"/>
    </row>
  </sheetData>
  <sheetProtection/>
  <mergeCells count="34">
    <mergeCell ref="K8:K10"/>
    <mergeCell ref="B9:B10"/>
    <mergeCell ref="F9:G9"/>
    <mergeCell ref="A9:A10"/>
    <mergeCell ref="E53:G53"/>
    <mergeCell ref="F54:G54"/>
    <mergeCell ref="I54:J54"/>
    <mergeCell ref="C88:C89"/>
    <mergeCell ref="A2:K2"/>
    <mergeCell ref="A8:B8"/>
    <mergeCell ref="C8:C10"/>
    <mergeCell ref="D8:D10"/>
    <mergeCell ref="E8:G8"/>
    <mergeCell ref="E3:G3"/>
    <mergeCell ref="F88:F89"/>
    <mergeCell ref="C53:C55"/>
    <mergeCell ref="H9:H10"/>
    <mergeCell ref="I9:J9"/>
    <mergeCell ref="K53:K55"/>
    <mergeCell ref="A54:A55"/>
    <mergeCell ref="B54:B55"/>
    <mergeCell ref="A88:B88"/>
    <mergeCell ref="A53:B53"/>
    <mergeCell ref="D88:D89"/>
    <mergeCell ref="B142:D142"/>
    <mergeCell ref="I142:J142"/>
    <mergeCell ref="H8:J8"/>
    <mergeCell ref="E88:E89"/>
    <mergeCell ref="E9:E10"/>
    <mergeCell ref="E54:E55"/>
    <mergeCell ref="H54:H55"/>
    <mergeCell ref="D53:D55"/>
    <mergeCell ref="G88:G89"/>
    <mergeCell ref="H53:J53"/>
  </mergeCells>
  <printOptions/>
  <pageMargins left="0.3937007874015748" right="0.3937007874015748" top="0.7874015748031497" bottom="0.7874015748031497" header="0.5118110236220472" footer="0.5118110236220472"/>
  <pageSetup fitToHeight="7" horizontalDpi="600" verticalDpi="600" orientation="landscape" paperSize="9" scale="95" r:id="rId1"/>
  <rowBreaks count="6" manualBreakCount="6">
    <brk id="25" max="255" man="1"/>
    <brk id="49" max="255" man="1"/>
    <brk id="72" max="255" man="1"/>
    <brk id="84" max="255" man="1"/>
    <brk id="108" max="255" man="1"/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46"/>
  <sheetViews>
    <sheetView zoomScaleSheetLayoutView="130" zoomScalePageLayoutView="0" workbookViewId="0" topLeftCell="A139">
      <selection activeCell="A149" sqref="A149:K152"/>
    </sheetView>
  </sheetViews>
  <sheetFormatPr defaultColWidth="9.00390625" defaultRowHeight="12.75"/>
  <cols>
    <col min="1" max="1" width="33.00390625" style="2" customWidth="1"/>
    <col min="2" max="2" width="8.875" style="3" customWidth="1"/>
    <col min="3" max="3" width="4.75390625" style="4" customWidth="1"/>
    <col min="4" max="11" width="12.75390625" style="5" customWidth="1"/>
    <col min="12" max="26" width="9.125" style="80" customWidth="1"/>
    <col min="27" max="16384" width="9.125" style="5" customWidth="1"/>
  </cols>
  <sheetData>
    <row r="1" spans="10:11" ht="20.25" customHeight="1" thickBot="1">
      <c r="J1" s="83" t="s">
        <v>101</v>
      </c>
      <c r="K1" s="1" t="s">
        <v>104</v>
      </c>
    </row>
    <row r="2" spans="1:11" ht="20.25" customHeight="1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0.25" customHeight="1">
      <c r="A3" s="142"/>
      <c r="B3" s="142"/>
      <c r="C3" s="142"/>
      <c r="D3" s="142"/>
      <c r="E3" s="202" t="s">
        <v>18</v>
      </c>
      <c r="F3" s="202"/>
      <c r="G3" s="202"/>
      <c r="H3" s="142"/>
      <c r="I3" s="142"/>
      <c r="J3" s="142"/>
      <c r="K3" s="142"/>
    </row>
    <row r="4" spans="2:8" ht="12.75" customHeight="1">
      <c r="B4" s="82"/>
      <c r="C4" s="5"/>
      <c r="E4" s="83" t="s">
        <v>100</v>
      </c>
      <c r="F4" s="84" t="s">
        <v>98</v>
      </c>
      <c r="G4" s="85"/>
      <c r="H4" s="71"/>
    </row>
    <row r="5" spans="2:7" ht="11.25" customHeight="1">
      <c r="B5" s="47"/>
      <c r="C5" s="80"/>
      <c r="D5" s="86"/>
      <c r="E5" s="86"/>
      <c r="F5" s="80"/>
      <c r="G5" s="47"/>
    </row>
    <row r="6" spans="2:7" ht="13.5" customHeight="1">
      <c r="B6" s="47"/>
      <c r="C6" s="86" t="s">
        <v>105</v>
      </c>
      <c r="E6" s="86"/>
      <c r="F6" s="80"/>
      <c r="G6" s="47"/>
    </row>
    <row r="7" ht="3.75" customHeight="1"/>
    <row r="8" spans="1:11" ht="12.75" customHeight="1">
      <c r="A8" s="208" t="s">
        <v>106</v>
      </c>
      <c r="B8" s="208"/>
      <c r="C8" s="205" t="s">
        <v>69</v>
      </c>
      <c r="D8" s="205" t="s">
        <v>70</v>
      </c>
      <c r="E8" s="209" t="s">
        <v>71</v>
      </c>
      <c r="F8" s="209"/>
      <c r="G8" s="209"/>
      <c r="H8" s="209" t="s">
        <v>72</v>
      </c>
      <c r="I8" s="209"/>
      <c r="J8" s="209"/>
      <c r="K8" s="207" t="s">
        <v>73</v>
      </c>
    </row>
    <row r="9" spans="1:11" ht="11.25" customHeight="1">
      <c r="A9" s="205" t="s">
        <v>108</v>
      </c>
      <c r="B9" s="205" t="s">
        <v>109</v>
      </c>
      <c r="C9" s="205"/>
      <c r="D9" s="205"/>
      <c r="E9" s="213" t="s">
        <v>75</v>
      </c>
      <c r="F9" s="209" t="s">
        <v>76</v>
      </c>
      <c r="G9" s="209"/>
      <c r="H9" s="213" t="s">
        <v>75</v>
      </c>
      <c r="I9" s="209" t="s">
        <v>76</v>
      </c>
      <c r="J9" s="209"/>
      <c r="K9" s="207"/>
    </row>
    <row r="10" spans="1:11" ht="41.25" customHeight="1">
      <c r="A10" s="205"/>
      <c r="B10" s="205"/>
      <c r="C10" s="205"/>
      <c r="D10" s="205"/>
      <c r="E10" s="213"/>
      <c r="F10" s="102" t="s">
        <v>77</v>
      </c>
      <c r="G10" s="103" t="s">
        <v>78</v>
      </c>
      <c r="H10" s="213"/>
      <c r="I10" s="103" t="s">
        <v>79</v>
      </c>
      <c r="J10" s="103" t="s">
        <v>80</v>
      </c>
      <c r="K10" s="207"/>
    </row>
    <row r="11" spans="1:11" ht="11.25" customHeight="1" thickBot="1">
      <c r="A11" s="99">
        <v>1</v>
      </c>
      <c r="B11" s="107">
        <v>2</v>
      </c>
      <c r="C11" s="107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07">
        <v>11</v>
      </c>
    </row>
    <row r="12" spans="1:11" ht="18.75" customHeight="1">
      <c r="A12" s="111" t="s">
        <v>112</v>
      </c>
      <c r="B12" s="36"/>
      <c r="C12" s="39"/>
      <c r="D12" s="39"/>
      <c r="E12" s="39"/>
      <c r="F12" s="39"/>
      <c r="G12" s="39"/>
      <c r="H12" s="132"/>
      <c r="I12" s="132"/>
      <c r="J12" s="132"/>
      <c r="K12" s="133"/>
    </row>
    <row r="13" spans="1:11" ht="18.75" customHeight="1">
      <c r="A13" s="119" t="s">
        <v>113</v>
      </c>
      <c r="B13" s="21" t="s">
        <v>114</v>
      </c>
      <c r="C13" s="20" t="s">
        <v>115</v>
      </c>
      <c r="D13" s="131" t="s">
        <v>143</v>
      </c>
      <c r="E13" s="59" t="s">
        <v>62</v>
      </c>
      <c r="F13" s="59" t="s">
        <v>62</v>
      </c>
      <c r="G13" s="59" t="s">
        <v>62</v>
      </c>
      <c r="H13" s="59" t="s">
        <v>62</v>
      </c>
      <c r="I13" s="59" t="s">
        <v>62</v>
      </c>
      <c r="J13" s="59" t="s">
        <v>62</v>
      </c>
      <c r="K13" s="134" t="s">
        <v>143</v>
      </c>
    </row>
    <row r="14" spans="1:11" ht="21" customHeight="1">
      <c r="A14" s="113" t="s">
        <v>116</v>
      </c>
      <c r="B14" s="21" t="s">
        <v>117</v>
      </c>
      <c r="C14" s="20" t="s">
        <v>118</v>
      </c>
      <c r="D14" s="131" t="s">
        <v>143</v>
      </c>
      <c r="E14" s="59" t="s">
        <v>62</v>
      </c>
      <c r="F14" s="59" t="s">
        <v>62</v>
      </c>
      <c r="G14" s="59" t="s">
        <v>62</v>
      </c>
      <c r="H14" s="59" t="s">
        <v>62</v>
      </c>
      <c r="I14" s="59" t="s">
        <v>62</v>
      </c>
      <c r="J14" s="59" t="s">
        <v>62</v>
      </c>
      <c r="K14" s="134" t="s">
        <v>143</v>
      </c>
    </row>
    <row r="15" spans="1:11" ht="21" customHeight="1">
      <c r="A15" s="114" t="s">
        <v>119</v>
      </c>
      <c r="B15" s="21" t="s">
        <v>120</v>
      </c>
      <c r="C15" s="20" t="s">
        <v>121</v>
      </c>
      <c r="D15" s="131" t="s">
        <v>143</v>
      </c>
      <c r="E15" s="59" t="s">
        <v>62</v>
      </c>
      <c r="F15" s="59" t="s">
        <v>62</v>
      </c>
      <c r="G15" s="59" t="s">
        <v>62</v>
      </c>
      <c r="H15" s="59" t="s">
        <v>62</v>
      </c>
      <c r="I15" s="59" t="s">
        <v>62</v>
      </c>
      <c r="J15" s="59" t="s">
        <v>62</v>
      </c>
      <c r="K15" s="134" t="s">
        <v>143</v>
      </c>
    </row>
    <row r="16" spans="1:11" ht="21" customHeight="1">
      <c r="A16" s="114" t="s">
        <v>122</v>
      </c>
      <c r="B16" s="21" t="s">
        <v>123</v>
      </c>
      <c r="C16" s="20" t="s">
        <v>124</v>
      </c>
      <c r="D16" s="131" t="s">
        <v>143</v>
      </c>
      <c r="E16" s="59" t="s">
        <v>62</v>
      </c>
      <c r="F16" s="59" t="s">
        <v>62</v>
      </c>
      <c r="G16" s="59" t="s">
        <v>62</v>
      </c>
      <c r="H16" s="59" t="s">
        <v>62</v>
      </c>
      <c r="I16" s="59" t="s">
        <v>62</v>
      </c>
      <c r="J16" s="59" t="s">
        <v>62</v>
      </c>
      <c r="K16" s="134" t="s">
        <v>143</v>
      </c>
    </row>
    <row r="17" spans="1:11" ht="21" customHeight="1">
      <c r="A17" s="114" t="s">
        <v>125</v>
      </c>
      <c r="B17" s="21" t="s">
        <v>126</v>
      </c>
      <c r="C17" s="20" t="s">
        <v>127</v>
      </c>
      <c r="D17" s="131" t="s">
        <v>143</v>
      </c>
      <c r="E17" s="59" t="s">
        <v>62</v>
      </c>
      <c r="F17" s="59" t="s">
        <v>62</v>
      </c>
      <c r="G17" s="59" t="s">
        <v>62</v>
      </c>
      <c r="H17" s="59" t="s">
        <v>62</v>
      </c>
      <c r="I17" s="59" t="s">
        <v>62</v>
      </c>
      <c r="J17" s="59" t="s">
        <v>62</v>
      </c>
      <c r="K17" s="134" t="s">
        <v>143</v>
      </c>
    </row>
    <row r="18" spans="1:11" ht="21.75" customHeight="1">
      <c r="A18" s="114" t="s">
        <v>128</v>
      </c>
      <c r="B18" s="21" t="s">
        <v>129</v>
      </c>
      <c r="C18" s="20" t="s">
        <v>130</v>
      </c>
      <c r="D18" s="131" t="s">
        <v>143</v>
      </c>
      <c r="E18" s="59" t="s">
        <v>62</v>
      </c>
      <c r="F18" s="59" t="s">
        <v>62</v>
      </c>
      <c r="G18" s="59" t="s">
        <v>62</v>
      </c>
      <c r="H18" s="59" t="s">
        <v>62</v>
      </c>
      <c r="I18" s="59" t="s">
        <v>62</v>
      </c>
      <c r="J18" s="59" t="s">
        <v>62</v>
      </c>
      <c r="K18" s="134" t="s">
        <v>143</v>
      </c>
    </row>
    <row r="19" spans="1:11" ht="24.75" customHeight="1">
      <c r="A19" s="114" t="s">
        <v>131</v>
      </c>
      <c r="B19" s="21" t="s">
        <v>132</v>
      </c>
      <c r="C19" s="20" t="s">
        <v>133</v>
      </c>
      <c r="D19" s="131" t="s">
        <v>143</v>
      </c>
      <c r="E19" s="59" t="s">
        <v>62</v>
      </c>
      <c r="F19" s="59" t="s">
        <v>62</v>
      </c>
      <c r="G19" s="59" t="s">
        <v>62</v>
      </c>
      <c r="H19" s="59" t="s">
        <v>62</v>
      </c>
      <c r="I19" s="59" t="s">
        <v>62</v>
      </c>
      <c r="J19" s="59" t="s">
        <v>62</v>
      </c>
      <c r="K19" s="134" t="s">
        <v>143</v>
      </c>
    </row>
    <row r="20" spans="1:11" ht="23.25" customHeight="1">
      <c r="A20" s="114" t="s">
        <v>134</v>
      </c>
      <c r="B20" s="21" t="s">
        <v>135</v>
      </c>
      <c r="C20" s="20" t="s">
        <v>136</v>
      </c>
      <c r="D20" s="131" t="s">
        <v>143</v>
      </c>
      <c r="E20" s="59" t="s">
        <v>62</v>
      </c>
      <c r="F20" s="59" t="s">
        <v>62</v>
      </c>
      <c r="G20" s="59" t="s">
        <v>62</v>
      </c>
      <c r="H20" s="59" t="s">
        <v>62</v>
      </c>
      <c r="I20" s="59" t="s">
        <v>62</v>
      </c>
      <c r="J20" s="59" t="s">
        <v>62</v>
      </c>
      <c r="K20" s="134" t="s">
        <v>143</v>
      </c>
    </row>
    <row r="21" spans="1:11" ht="22.5" customHeight="1">
      <c r="A21" s="114" t="s">
        <v>137</v>
      </c>
      <c r="B21" s="21" t="s">
        <v>138</v>
      </c>
      <c r="C21" s="20" t="s">
        <v>139</v>
      </c>
      <c r="D21" s="131" t="s">
        <v>143</v>
      </c>
      <c r="E21" s="59" t="s">
        <v>62</v>
      </c>
      <c r="F21" s="59" t="s">
        <v>62</v>
      </c>
      <c r="G21" s="59" t="s">
        <v>62</v>
      </c>
      <c r="H21" s="59" t="s">
        <v>62</v>
      </c>
      <c r="I21" s="59" t="s">
        <v>62</v>
      </c>
      <c r="J21" s="59" t="s">
        <v>62</v>
      </c>
      <c r="K21" s="134" t="s">
        <v>143</v>
      </c>
    </row>
    <row r="22" spans="1:11" ht="29.25" customHeight="1">
      <c r="A22" s="115" t="s">
        <v>140</v>
      </c>
      <c r="B22" s="21" t="s">
        <v>141</v>
      </c>
      <c r="C22" s="20" t="s">
        <v>142</v>
      </c>
      <c r="D22" s="131" t="s">
        <v>143</v>
      </c>
      <c r="E22" s="20" t="s">
        <v>143</v>
      </c>
      <c r="F22" s="20" t="s">
        <v>143</v>
      </c>
      <c r="G22" s="20" t="s">
        <v>143</v>
      </c>
      <c r="H22" s="59" t="s">
        <v>62</v>
      </c>
      <c r="I22" s="59" t="s">
        <v>62</v>
      </c>
      <c r="J22" s="59" t="s">
        <v>62</v>
      </c>
      <c r="K22" s="134" t="s">
        <v>143</v>
      </c>
    </row>
    <row r="23" spans="1:11" ht="27" customHeight="1">
      <c r="A23" s="114" t="s">
        <v>144</v>
      </c>
      <c r="B23" s="21" t="s">
        <v>145</v>
      </c>
      <c r="C23" s="20" t="s">
        <v>146</v>
      </c>
      <c r="D23" s="131" t="s">
        <v>143</v>
      </c>
      <c r="E23" s="20" t="s">
        <v>143</v>
      </c>
      <c r="F23" s="20" t="s">
        <v>143</v>
      </c>
      <c r="G23" s="20" t="s">
        <v>143</v>
      </c>
      <c r="H23" s="59" t="s">
        <v>62</v>
      </c>
      <c r="I23" s="59" t="s">
        <v>62</v>
      </c>
      <c r="J23" s="59" t="s">
        <v>62</v>
      </c>
      <c r="K23" s="134" t="s">
        <v>143</v>
      </c>
    </row>
    <row r="24" spans="1:11" ht="28.5" customHeight="1">
      <c r="A24" s="114" t="s">
        <v>147</v>
      </c>
      <c r="B24" s="21" t="s">
        <v>148</v>
      </c>
      <c r="C24" s="20" t="s">
        <v>149</v>
      </c>
      <c r="D24" s="131" t="s">
        <v>143</v>
      </c>
      <c r="E24" s="20" t="s">
        <v>143</v>
      </c>
      <c r="F24" s="20" t="s">
        <v>143</v>
      </c>
      <c r="G24" s="20" t="s">
        <v>143</v>
      </c>
      <c r="H24" s="59" t="s">
        <v>62</v>
      </c>
      <c r="I24" s="59" t="s">
        <v>62</v>
      </c>
      <c r="J24" s="59" t="s">
        <v>62</v>
      </c>
      <c r="K24" s="134" t="s">
        <v>143</v>
      </c>
    </row>
    <row r="25" spans="1:11" ht="27" customHeight="1" thickBot="1">
      <c r="A25" s="114" t="s">
        <v>150</v>
      </c>
      <c r="B25" s="25" t="s">
        <v>151</v>
      </c>
      <c r="C25" s="76" t="s">
        <v>152</v>
      </c>
      <c r="D25" s="95" t="s">
        <v>143</v>
      </c>
      <c r="E25" s="76" t="s">
        <v>143</v>
      </c>
      <c r="F25" s="76" t="s">
        <v>143</v>
      </c>
      <c r="G25" s="76" t="s">
        <v>143</v>
      </c>
      <c r="H25" s="27" t="s">
        <v>62</v>
      </c>
      <c r="I25" s="27" t="s">
        <v>62</v>
      </c>
      <c r="J25" s="27" t="s">
        <v>62</v>
      </c>
      <c r="K25" s="96" t="s">
        <v>143</v>
      </c>
    </row>
    <row r="26" spans="1:11" ht="13.5" customHeight="1">
      <c r="A26" s="87"/>
      <c r="B26" s="31"/>
      <c r="C26" s="31"/>
      <c r="D26" s="31"/>
      <c r="E26" s="31"/>
      <c r="F26" s="31"/>
      <c r="G26" s="31"/>
      <c r="K26" s="109" t="s">
        <v>153</v>
      </c>
    </row>
    <row r="27" spans="1:11" ht="6.75" customHeight="1">
      <c r="A27" s="88"/>
      <c r="B27" s="32"/>
      <c r="C27" s="32"/>
      <c r="D27" s="32"/>
      <c r="E27" s="32"/>
      <c r="F27" s="32"/>
      <c r="G27" s="32"/>
      <c r="H27" s="33"/>
      <c r="I27" s="33"/>
      <c r="J27" s="33"/>
      <c r="K27" s="33"/>
    </row>
    <row r="28" spans="1:11" ht="11.25" customHeight="1" thickBot="1">
      <c r="A28" s="141">
        <v>1</v>
      </c>
      <c r="B28" s="140" t="s">
        <v>110</v>
      </c>
      <c r="C28" s="140" t="s">
        <v>111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  <c r="K28" s="7">
        <v>11</v>
      </c>
    </row>
    <row r="29" spans="1:11" ht="21.75" customHeight="1">
      <c r="A29" s="114" t="s">
        <v>154</v>
      </c>
      <c r="B29" s="36" t="s">
        <v>155</v>
      </c>
      <c r="C29" s="39" t="s">
        <v>156</v>
      </c>
      <c r="D29" s="136" t="s">
        <v>143</v>
      </c>
      <c r="E29" s="39" t="s">
        <v>143</v>
      </c>
      <c r="F29" s="39" t="s">
        <v>143</v>
      </c>
      <c r="G29" s="39" t="s">
        <v>143</v>
      </c>
      <c r="H29" s="73" t="s">
        <v>62</v>
      </c>
      <c r="I29" s="73" t="s">
        <v>62</v>
      </c>
      <c r="J29" s="73" t="s">
        <v>62</v>
      </c>
      <c r="K29" s="97" t="s">
        <v>143</v>
      </c>
    </row>
    <row r="30" spans="1:11" ht="21.75" customHeight="1">
      <c r="A30" s="113" t="s">
        <v>157</v>
      </c>
      <c r="B30" s="21" t="s">
        <v>158</v>
      </c>
      <c r="C30" s="20" t="s">
        <v>159</v>
      </c>
      <c r="D30" s="131" t="s">
        <v>143</v>
      </c>
      <c r="E30" s="20" t="s">
        <v>143</v>
      </c>
      <c r="F30" s="20" t="s">
        <v>143</v>
      </c>
      <c r="G30" s="20" t="s">
        <v>143</v>
      </c>
      <c r="H30" s="59" t="s">
        <v>62</v>
      </c>
      <c r="I30" s="59" t="s">
        <v>62</v>
      </c>
      <c r="J30" s="59" t="s">
        <v>62</v>
      </c>
      <c r="K30" s="134" t="s">
        <v>143</v>
      </c>
    </row>
    <row r="31" spans="1:11" ht="21">
      <c r="A31" s="114" t="s">
        <v>160</v>
      </c>
      <c r="B31" s="21" t="s">
        <v>161</v>
      </c>
      <c r="C31" s="20" t="s">
        <v>162</v>
      </c>
      <c r="D31" s="131" t="s">
        <v>143</v>
      </c>
      <c r="E31" s="20" t="s">
        <v>143</v>
      </c>
      <c r="F31" s="20" t="s">
        <v>143</v>
      </c>
      <c r="G31" s="20" t="s">
        <v>143</v>
      </c>
      <c r="H31" s="59" t="s">
        <v>62</v>
      </c>
      <c r="I31" s="59" t="s">
        <v>62</v>
      </c>
      <c r="J31" s="59" t="s">
        <v>62</v>
      </c>
      <c r="K31" s="134" t="s">
        <v>143</v>
      </c>
    </row>
    <row r="32" spans="1:11" ht="21" customHeight="1">
      <c r="A32" s="114" t="s">
        <v>163</v>
      </c>
      <c r="B32" s="21" t="s">
        <v>164</v>
      </c>
      <c r="C32" s="20" t="s">
        <v>165</v>
      </c>
      <c r="D32" s="131" t="s">
        <v>143</v>
      </c>
      <c r="E32" s="20" t="s">
        <v>143</v>
      </c>
      <c r="F32" s="20" t="s">
        <v>143</v>
      </c>
      <c r="G32" s="20" t="s">
        <v>143</v>
      </c>
      <c r="H32" s="59" t="s">
        <v>62</v>
      </c>
      <c r="I32" s="59" t="s">
        <v>62</v>
      </c>
      <c r="J32" s="59" t="s">
        <v>62</v>
      </c>
      <c r="K32" s="134" t="s">
        <v>143</v>
      </c>
    </row>
    <row r="33" spans="1:11" ht="21.75" customHeight="1">
      <c r="A33" s="114" t="s">
        <v>166</v>
      </c>
      <c r="B33" s="21" t="s">
        <v>167</v>
      </c>
      <c r="C33" s="20" t="s">
        <v>168</v>
      </c>
      <c r="D33" s="131" t="s">
        <v>143</v>
      </c>
      <c r="E33" s="20" t="s">
        <v>143</v>
      </c>
      <c r="F33" s="20" t="s">
        <v>143</v>
      </c>
      <c r="G33" s="20" t="s">
        <v>143</v>
      </c>
      <c r="H33" s="59" t="s">
        <v>62</v>
      </c>
      <c r="I33" s="59" t="s">
        <v>62</v>
      </c>
      <c r="J33" s="59" t="s">
        <v>62</v>
      </c>
      <c r="K33" s="134" t="s">
        <v>143</v>
      </c>
    </row>
    <row r="34" spans="1:11" ht="21.75" customHeight="1">
      <c r="A34" s="115" t="s">
        <v>169</v>
      </c>
      <c r="B34" s="21" t="s">
        <v>170</v>
      </c>
      <c r="C34" s="20" t="s">
        <v>171</v>
      </c>
      <c r="D34" s="59" t="s">
        <v>62</v>
      </c>
      <c r="E34" s="59" t="s">
        <v>62</v>
      </c>
      <c r="F34" s="59" t="s">
        <v>62</v>
      </c>
      <c r="G34" s="59" t="s">
        <v>62</v>
      </c>
      <c r="H34" s="59" t="s">
        <v>62</v>
      </c>
      <c r="I34" s="59" t="s">
        <v>62</v>
      </c>
      <c r="J34" s="59" t="s">
        <v>62</v>
      </c>
      <c r="K34" s="58" t="s">
        <v>62</v>
      </c>
    </row>
    <row r="35" spans="1:11" ht="21.75" customHeight="1">
      <c r="A35" s="115" t="s">
        <v>172</v>
      </c>
      <c r="B35" s="21" t="s">
        <v>173</v>
      </c>
      <c r="C35" s="20" t="s">
        <v>174</v>
      </c>
      <c r="D35" s="131" t="s">
        <v>143</v>
      </c>
      <c r="E35" s="59" t="s">
        <v>62</v>
      </c>
      <c r="F35" s="59" t="s">
        <v>62</v>
      </c>
      <c r="G35" s="59" t="s">
        <v>62</v>
      </c>
      <c r="H35" s="59" t="s">
        <v>62</v>
      </c>
      <c r="I35" s="59" t="s">
        <v>62</v>
      </c>
      <c r="J35" s="59" t="s">
        <v>62</v>
      </c>
      <c r="K35" s="134" t="s">
        <v>143</v>
      </c>
    </row>
    <row r="36" spans="1:11" ht="21.75" customHeight="1">
      <c r="A36" s="135" t="s">
        <v>175</v>
      </c>
      <c r="B36" s="21"/>
      <c r="C36" s="20"/>
      <c r="D36" s="20"/>
      <c r="E36" s="20"/>
      <c r="F36" s="20"/>
      <c r="G36" s="20"/>
      <c r="H36" s="20"/>
      <c r="I36" s="20"/>
      <c r="J36" s="20"/>
      <c r="K36" s="137"/>
    </row>
    <row r="37" spans="1:11" ht="21.75" customHeight="1">
      <c r="A37" s="119" t="s">
        <v>176</v>
      </c>
      <c r="B37" s="21" t="s">
        <v>177</v>
      </c>
      <c r="C37" s="20" t="s">
        <v>178</v>
      </c>
      <c r="D37" s="131" t="s">
        <v>143</v>
      </c>
      <c r="E37" s="59" t="s">
        <v>62</v>
      </c>
      <c r="F37" s="59" t="s">
        <v>62</v>
      </c>
      <c r="G37" s="59" t="s">
        <v>62</v>
      </c>
      <c r="H37" s="59" t="s">
        <v>62</v>
      </c>
      <c r="I37" s="59" t="s">
        <v>62</v>
      </c>
      <c r="J37" s="59" t="s">
        <v>62</v>
      </c>
      <c r="K37" s="134" t="s">
        <v>143</v>
      </c>
    </row>
    <row r="38" spans="1:11" ht="21.75" customHeight="1">
      <c r="A38" s="120" t="s">
        <v>179</v>
      </c>
      <c r="B38" s="21" t="s">
        <v>180</v>
      </c>
      <c r="C38" s="20" t="s">
        <v>181</v>
      </c>
      <c r="D38" s="131" t="s">
        <v>143</v>
      </c>
      <c r="E38" s="20" t="s">
        <v>143</v>
      </c>
      <c r="F38" s="20" t="s">
        <v>143</v>
      </c>
      <c r="G38" s="20" t="s">
        <v>143</v>
      </c>
      <c r="H38" s="59" t="s">
        <v>62</v>
      </c>
      <c r="I38" s="59" t="s">
        <v>62</v>
      </c>
      <c r="J38" s="59" t="s">
        <v>62</v>
      </c>
      <c r="K38" s="134" t="s">
        <v>143</v>
      </c>
    </row>
    <row r="39" spans="1:11" ht="21.75" customHeight="1">
      <c r="A39" s="120" t="s">
        <v>182</v>
      </c>
      <c r="B39" s="21" t="s">
        <v>183</v>
      </c>
      <c r="C39" s="20" t="s">
        <v>184</v>
      </c>
      <c r="D39" s="59" t="s">
        <v>62</v>
      </c>
      <c r="E39" s="59" t="s">
        <v>62</v>
      </c>
      <c r="F39" s="59" t="s">
        <v>62</v>
      </c>
      <c r="G39" s="59" t="s">
        <v>62</v>
      </c>
      <c r="H39" s="59" t="s">
        <v>62</v>
      </c>
      <c r="I39" s="59" t="s">
        <v>62</v>
      </c>
      <c r="J39" s="59" t="s">
        <v>62</v>
      </c>
      <c r="K39" s="58" t="s">
        <v>62</v>
      </c>
    </row>
    <row r="40" spans="1:11" ht="21.75" customHeight="1">
      <c r="A40" s="111" t="s">
        <v>185</v>
      </c>
      <c r="B40" s="21"/>
      <c r="C40" s="20"/>
      <c r="D40" s="20"/>
      <c r="E40" s="20"/>
      <c r="F40" s="20"/>
      <c r="G40" s="20"/>
      <c r="H40" s="20"/>
      <c r="I40" s="20"/>
      <c r="J40" s="20"/>
      <c r="K40" s="137"/>
    </row>
    <row r="41" spans="1:11" ht="21.75" customHeight="1">
      <c r="A41" s="119" t="s">
        <v>66</v>
      </c>
      <c r="B41" s="21" t="s">
        <v>186</v>
      </c>
      <c r="C41" s="20" t="s">
        <v>187</v>
      </c>
      <c r="D41" s="131" t="s">
        <v>143</v>
      </c>
      <c r="E41" s="59" t="s">
        <v>62</v>
      </c>
      <c r="F41" s="59" t="s">
        <v>62</v>
      </c>
      <c r="G41" s="59" t="s">
        <v>62</v>
      </c>
      <c r="H41" s="59" t="s">
        <v>62</v>
      </c>
      <c r="I41" s="59" t="s">
        <v>62</v>
      </c>
      <c r="J41" s="59" t="s">
        <v>62</v>
      </c>
      <c r="K41" s="134" t="s">
        <v>143</v>
      </c>
    </row>
    <row r="42" spans="1:11" ht="21.75" customHeight="1">
      <c r="A42" s="114" t="s">
        <v>188</v>
      </c>
      <c r="B42" s="21" t="s">
        <v>189</v>
      </c>
      <c r="C42" s="20" t="s">
        <v>190</v>
      </c>
      <c r="D42" s="131" t="s">
        <v>143</v>
      </c>
      <c r="E42" s="59" t="s">
        <v>62</v>
      </c>
      <c r="F42" s="59" t="s">
        <v>62</v>
      </c>
      <c r="G42" s="59" t="s">
        <v>62</v>
      </c>
      <c r="H42" s="59" t="s">
        <v>62</v>
      </c>
      <c r="I42" s="59" t="s">
        <v>62</v>
      </c>
      <c r="J42" s="59" t="s">
        <v>62</v>
      </c>
      <c r="K42" s="134" t="s">
        <v>143</v>
      </c>
    </row>
    <row r="43" spans="1:11" ht="21.75" customHeight="1">
      <c r="A43" s="114" t="s">
        <v>191</v>
      </c>
      <c r="B43" s="21" t="s">
        <v>192</v>
      </c>
      <c r="C43" s="20" t="s">
        <v>193</v>
      </c>
      <c r="D43" s="131" t="s">
        <v>143</v>
      </c>
      <c r="E43" s="59" t="s">
        <v>62</v>
      </c>
      <c r="F43" s="59" t="s">
        <v>62</v>
      </c>
      <c r="G43" s="59" t="s">
        <v>62</v>
      </c>
      <c r="H43" s="59" t="s">
        <v>62</v>
      </c>
      <c r="I43" s="59" t="s">
        <v>62</v>
      </c>
      <c r="J43" s="59" t="s">
        <v>62</v>
      </c>
      <c r="K43" s="134" t="s">
        <v>143</v>
      </c>
    </row>
    <row r="44" spans="1:11" ht="21.75" customHeight="1">
      <c r="A44" s="114" t="s">
        <v>194</v>
      </c>
      <c r="B44" s="21" t="s">
        <v>195</v>
      </c>
      <c r="C44" s="20" t="s">
        <v>196</v>
      </c>
      <c r="D44" s="131" t="s">
        <v>143</v>
      </c>
      <c r="E44" s="59" t="s">
        <v>62</v>
      </c>
      <c r="F44" s="59" t="s">
        <v>62</v>
      </c>
      <c r="G44" s="59" t="s">
        <v>62</v>
      </c>
      <c r="H44" s="59" t="s">
        <v>62</v>
      </c>
      <c r="I44" s="59" t="s">
        <v>62</v>
      </c>
      <c r="J44" s="59" t="s">
        <v>62</v>
      </c>
      <c r="K44" s="134" t="s">
        <v>143</v>
      </c>
    </row>
    <row r="45" spans="1:11" ht="26.25" customHeight="1">
      <c r="A45" s="120" t="s">
        <v>249</v>
      </c>
      <c r="B45" s="21" t="s">
        <v>198</v>
      </c>
      <c r="C45" s="20" t="s">
        <v>199</v>
      </c>
      <c r="D45" s="59" t="s">
        <v>62</v>
      </c>
      <c r="E45" s="59" t="s">
        <v>62</v>
      </c>
      <c r="F45" s="59" t="s">
        <v>62</v>
      </c>
      <c r="G45" s="59" t="s">
        <v>62</v>
      </c>
      <c r="H45" s="59" t="s">
        <v>62</v>
      </c>
      <c r="I45" s="59" t="s">
        <v>62</v>
      </c>
      <c r="J45" s="59" t="s">
        <v>62</v>
      </c>
      <c r="K45" s="58" t="s">
        <v>62</v>
      </c>
    </row>
    <row r="46" spans="1:11" ht="20.25" customHeight="1">
      <c r="A46" s="111" t="s">
        <v>200</v>
      </c>
      <c r="B46" s="21"/>
      <c r="C46" s="20"/>
      <c r="D46" s="20"/>
      <c r="E46" s="20"/>
      <c r="F46" s="20"/>
      <c r="G46" s="20"/>
      <c r="H46" s="20"/>
      <c r="I46" s="20"/>
      <c r="J46" s="20"/>
      <c r="K46" s="137"/>
    </row>
    <row r="47" spans="1:11" ht="21.75" customHeight="1">
      <c r="A47" s="119" t="s">
        <v>201</v>
      </c>
      <c r="B47" s="21" t="s">
        <v>202</v>
      </c>
      <c r="C47" s="20" t="s">
        <v>203</v>
      </c>
      <c r="D47" s="59">
        <v>16125.62</v>
      </c>
      <c r="E47" s="59" t="s">
        <v>62</v>
      </c>
      <c r="F47" s="59" t="s">
        <v>62</v>
      </c>
      <c r="G47" s="59" t="s">
        <v>62</v>
      </c>
      <c r="H47" s="59" t="s">
        <v>62</v>
      </c>
      <c r="I47" s="59" t="s">
        <v>62</v>
      </c>
      <c r="J47" s="59" t="s">
        <v>62</v>
      </c>
      <c r="K47" s="58">
        <v>16125.62</v>
      </c>
    </row>
    <row r="48" spans="1:11" ht="21.75" customHeight="1">
      <c r="A48" s="119" t="s">
        <v>204</v>
      </c>
      <c r="B48" s="21" t="s">
        <v>205</v>
      </c>
      <c r="C48" s="20" t="s">
        <v>206</v>
      </c>
      <c r="D48" s="59" t="s">
        <v>62</v>
      </c>
      <c r="E48" s="59" t="s">
        <v>62</v>
      </c>
      <c r="F48" s="59" t="s">
        <v>62</v>
      </c>
      <c r="G48" s="59" t="s">
        <v>62</v>
      </c>
      <c r="H48" s="59" t="s">
        <v>62</v>
      </c>
      <c r="I48" s="59" t="s">
        <v>62</v>
      </c>
      <c r="J48" s="59" t="s">
        <v>62</v>
      </c>
      <c r="K48" s="58" t="s">
        <v>62</v>
      </c>
    </row>
    <row r="49" spans="1:11" ht="21.75" customHeight="1" thickBot="1">
      <c r="A49" s="119" t="s">
        <v>207</v>
      </c>
      <c r="B49" s="25" t="s">
        <v>208</v>
      </c>
      <c r="C49" s="76" t="s">
        <v>209</v>
      </c>
      <c r="D49" s="27" t="s">
        <v>62</v>
      </c>
      <c r="E49" s="27" t="s">
        <v>62</v>
      </c>
      <c r="F49" s="27" t="s">
        <v>62</v>
      </c>
      <c r="G49" s="27" t="s">
        <v>62</v>
      </c>
      <c r="H49" s="27" t="s">
        <v>62</v>
      </c>
      <c r="I49" s="27" t="s">
        <v>62</v>
      </c>
      <c r="J49" s="27" t="s">
        <v>62</v>
      </c>
      <c r="K49" s="30" t="s">
        <v>62</v>
      </c>
    </row>
    <row r="50" spans="1:11" ht="21.75" customHeight="1">
      <c r="A50" s="89"/>
      <c r="B50" s="31"/>
      <c r="C50" s="31"/>
      <c r="D50" s="31"/>
      <c r="E50" s="31"/>
      <c r="F50" s="31"/>
      <c r="G50" s="31"/>
      <c r="H50" s="47"/>
      <c r="I50" s="47"/>
      <c r="J50" s="47"/>
      <c r="K50" s="109" t="s">
        <v>210</v>
      </c>
    </row>
    <row r="51" ht="10.5">
      <c r="B51" s="90" t="s">
        <v>211</v>
      </c>
    </row>
    <row r="53" spans="1:12" ht="12.75" customHeight="1">
      <c r="A53" s="199" t="s">
        <v>106</v>
      </c>
      <c r="B53" s="200"/>
      <c r="C53" s="196" t="s">
        <v>69</v>
      </c>
      <c r="D53" s="196" t="s">
        <v>70</v>
      </c>
      <c r="E53" s="188" t="s">
        <v>71</v>
      </c>
      <c r="F53" s="189"/>
      <c r="G53" s="190"/>
      <c r="H53" s="188" t="s">
        <v>72</v>
      </c>
      <c r="I53" s="189"/>
      <c r="J53" s="190"/>
      <c r="K53" s="210" t="s">
        <v>73</v>
      </c>
      <c r="L53" s="124"/>
    </row>
    <row r="54" spans="1:12" ht="11.25" customHeight="1">
      <c r="A54" s="196" t="s">
        <v>108</v>
      </c>
      <c r="B54" s="196" t="s">
        <v>109</v>
      </c>
      <c r="C54" s="201"/>
      <c r="D54" s="201"/>
      <c r="E54" s="194" t="s">
        <v>75</v>
      </c>
      <c r="F54" s="188" t="s">
        <v>76</v>
      </c>
      <c r="G54" s="190"/>
      <c r="H54" s="194" t="s">
        <v>75</v>
      </c>
      <c r="I54" s="188" t="s">
        <v>76</v>
      </c>
      <c r="J54" s="190"/>
      <c r="K54" s="211"/>
      <c r="L54" s="124"/>
    </row>
    <row r="55" spans="1:12" ht="42.75" customHeight="1">
      <c r="A55" s="197"/>
      <c r="B55" s="197"/>
      <c r="C55" s="197"/>
      <c r="D55" s="197"/>
      <c r="E55" s="195"/>
      <c r="F55" s="101" t="s">
        <v>77</v>
      </c>
      <c r="G55" s="100" t="s">
        <v>78</v>
      </c>
      <c r="H55" s="195"/>
      <c r="I55" s="100" t="s">
        <v>79</v>
      </c>
      <c r="J55" s="100" t="s">
        <v>80</v>
      </c>
      <c r="K55" s="212"/>
      <c r="L55" s="124"/>
    </row>
    <row r="56" spans="1:12" ht="11.25" customHeight="1" thickBot="1">
      <c r="A56" s="99">
        <v>1</v>
      </c>
      <c r="B56" s="107">
        <v>2</v>
      </c>
      <c r="C56" s="108">
        <v>3</v>
      </c>
      <c r="D56" s="107">
        <v>4</v>
      </c>
      <c r="E56" s="107">
        <v>5</v>
      </c>
      <c r="F56" s="107">
        <v>6</v>
      </c>
      <c r="G56" s="107">
        <v>7</v>
      </c>
      <c r="H56" s="107">
        <v>8</v>
      </c>
      <c r="I56" s="107">
        <v>9</v>
      </c>
      <c r="J56" s="107">
        <v>10</v>
      </c>
      <c r="K56" s="104">
        <v>11</v>
      </c>
      <c r="L56" s="124"/>
    </row>
    <row r="57" spans="1:11" ht="21" customHeight="1">
      <c r="A57" s="119" t="s">
        <v>212</v>
      </c>
      <c r="B57" s="36" t="s">
        <v>114</v>
      </c>
      <c r="C57" s="39" t="s">
        <v>213</v>
      </c>
      <c r="D57" s="73" t="s">
        <v>62</v>
      </c>
      <c r="E57" s="73" t="s">
        <v>62</v>
      </c>
      <c r="F57" s="73" t="s">
        <v>62</v>
      </c>
      <c r="G57" s="73" t="s">
        <v>62</v>
      </c>
      <c r="H57" s="73" t="s">
        <v>62</v>
      </c>
      <c r="I57" s="73" t="s">
        <v>62</v>
      </c>
      <c r="J57" s="73" t="s">
        <v>62</v>
      </c>
      <c r="K57" s="40" t="s">
        <v>62</v>
      </c>
    </row>
    <row r="58" spans="1:11" ht="21">
      <c r="A58" s="113" t="s">
        <v>95</v>
      </c>
      <c r="B58" s="21" t="s">
        <v>214</v>
      </c>
      <c r="C58" s="20" t="s">
        <v>215</v>
      </c>
      <c r="D58" s="59" t="s">
        <v>62</v>
      </c>
      <c r="E58" s="59" t="s">
        <v>62</v>
      </c>
      <c r="F58" s="59" t="s">
        <v>62</v>
      </c>
      <c r="G58" s="59" t="s">
        <v>62</v>
      </c>
      <c r="H58" s="59" t="s">
        <v>62</v>
      </c>
      <c r="I58" s="59" t="s">
        <v>62</v>
      </c>
      <c r="J58" s="59" t="s">
        <v>62</v>
      </c>
      <c r="K58" s="58" t="s">
        <v>62</v>
      </c>
    </row>
    <row r="59" spans="1:11" ht="21" customHeight="1">
      <c r="A59" s="121" t="s">
        <v>216</v>
      </c>
      <c r="B59" s="21" t="s">
        <v>217</v>
      </c>
      <c r="C59" s="20" t="s">
        <v>218</v>
      </c>
      <c r="D59" s="59" t="s">
        <v>62</v>
      </c>
      <c r="E59" s="59" t="s">
        <v>62</v>
      </c>
      <c r="F59" s="59" t="s">
        <v>62</v>
      </c>
      <c r="G59" s="59" t="s">
        <v>62</v>
      </c>
      <c r="H59" s="59" t="s">
        <v>62</v>
      </c>
      <c r="I59" s="59" t="s">
        <v>62</v>
      </c>
      <c r="J59" s="59" t="s">
        <v>62</v>
      </c>
      <c r="K59" s="58" t="s">
        <v>62</v>
      </c>
    </row>
    <row r="60" spans="1:11" ht="21" customHeight="1">
      <c r="A60" s="120" t="s">
        <v>219</v>
      </c>
      <c r="B60" s="21" t="s">
        <v>141</v>
      </c>
      <c r="C60" s="20" t="s">
        <v>220</v>
      </c>
      <c r="D60" s="59" t="s">
        <v>62</v>
      </c>
      <c r="E60" s="54" t="s">
        <v>143</v>
      </c>
      <c r="F60" s="54" t="s">
        <v>143</v>
      </c>
      <c r="G60" s="54" t="s">
        <v>143</v>
      </c>
      <c r="H60" s="59" t="s">
        <v>62</v>
      </c>
      <c r="I60" s="59" t="s">
        <v>62</v>
      </c>
      <c r="J60" s="59" t="s">
        <v>62</v>
      </c>
      <c r="K60" s="58" t="s">
        <v>62</v>
      </c>
    </row>
    <row r="61" spans="1:11" ht="21">
      <c r="A61" s="113" t="s">
        <v>95</v>
      </c>
      <c r="B61" s="21" t="s">
        <v>221</v>
      </c>
      <c r="C61" s="20" t="s">
        <v>222</v>
      </c>
      <c r="D61" s="59" t="s">
        <v>62</v>
      </c>
      <c r="E61" s="54" t="s">
        <v>143</v>
      </c>
      <c r="F61" s="54" t="s">
        <v>143</v>
      </c>
      <c r="G61" s="54" t="s">
        <v>143</v>
      </c>
      <c r="H61" s="59" t="s">
        <v>62</v>
      </c>
      <c r="I61" s="59" t="s">
        <v>62</v>
      </c>
      <c r="J61" s="59" t="s">
        <v>62</v>
      </c>
      <c r="K61" s="58" t="s">
        <v>62</v>
      </c>
    </row>
    <row r="62" spans="1:11" ht="21" customHeight="1">
      <c r="A62" s="121" t="s">
        <v>216</v>
      </c>
      <c r="B62" s="21"/>
      <c r="C62" s="20" t="s">
        <v>223</v>
      </c>
      <c r="D62" s="59" t="s">
        <v>62</v>
      </c>
      <c r="E62" s="54" t="s">
        <v>143</v>
      </c>
      <c r="F62" s="54" t="s">
        <v>143</v>
      </c>
      <c r="G62" s="54" t="s">
        <v>143</v>
      </c>
      <c r="H62" s="59" t="s">
        <v>62</v>
      </c>
      <c r="I62" s="59" t="s">
        <v>62</v>
      </c>
      <c r="J62" s="59" t="s">
        <v>62</v>
      </c>
      <c r="K62" s="58" t="s">
        <v>62</v>
      </c>
    </row>
    <row r="63" spans="1:11" ht="21" customHeight="1">
      <c r="A63" s="120" t="s">
        <v>224</v>
      </c>
      <c r="B63" s="21" t="s">
        <v>170</v>
      </c>
      <c r="C63" s="20" t="s">
        <v>225</v>
      </c>
      <c r="D63" s="59" t="s">
        <v>62</v>
      </c>
      <c r="E63" s="59" t="s">
        <v>62</v>
      </c>
      <c r="F63" s="59" t="s">
        <v>62</v>
      </c>
      <c r="G63" s="59" t="s">
        <v>62</v>
      </c>
      <c r="H63" s="59" t="s">
        <v>62</v>
      </c>
      <c r="I63" s="59" t="s">
        <v>62</v>
      </c>
      <c r="J63" s="59" t="s">
        <v>62</v>
      </c>
      <c r="K63" s="58" t="s">
        <v>62</v>
      </c>
    </row>
    <row r="64" spans="1:11" ht="21">
      <c r="A64" s="113" t="s">
        <v>95</v>
      </c>
      <c r="B64" s="21" t="s">
        <v>226</v>
      </c>
      <c r="C64" s="20" t="s">
        <v>227</v>
      </c>
      <c r="D64" s="59" t="s">
        <v>62</v>
      </c>
      <c r="E64" s="59" t="s">
        <v>62</v>
      </c>
      <c r="F64" s="59" t="s">
        <v>62</v>
      </c>
      <c r="G64" s="59" t="s">
        <v>62</v>
      </c>
      <c r="H64" s="59" t="s">
        <v>62</v>
      </c>
      <c r="I64" s="59" t="s">
        <v>62</v>
      </c>
      <c r="J64" s="59" t="s">
        <v>62</v>
      </c>
      <c r="K64" s="58" t="s">
        <v>62</v>
      </c>
    </row>
    <row r="65" spans="1:11" ht="21" customHeight="1">
      <c r="A65" s="121" t="s">
        <v>216</v>
      </c>
      <c r="B65" s="21" t="s">
        <v>228</v>
      </c>
      <c r="C65" s="20" t="s">
        <v>229</v>
      </c>
      <c r="D65" s="59" t="s">
        <v>62</v>
      </c>
      <c r="E65" s="59" t="s">
        <v>62</v>
      </c>
      <c r="F65" s="59" t="s">
        <v>62</v>
      </c>
      <c r="G65" s="59" t="s">
        <v>62</v>
      </c>
      <c r="H65" s="59" t="s">
        <v>62</v>
      </c>
      <c r="I65" s="59" t="s">
        <v>62</v>
      </c>
      <c r="J65" s="59" t="s">
        <v>62</v>
      </c>
      <c r="K65" s="58" t="s">
        <v>62</v>
      </c>
    </row>
    <row r="66" spans="1:11" ht="21" customHeight="1">
      <c r="A66" s="120" t="s">
        <v>230</v>
      </c>
      <c r="B66" s="21" t="s">
        <v>173</v>
      </c>
      <c r="C66" s="20" t="s">
        <v>231</v>
      </c>
      <c r="D66" s="59" t="s">
        <v>62</v>
      </c>
      <c r="E66" s="59" t="s">
        <v>62</v>
      </c>
      <c r="F66" s="59" t="s">
        <v>62</v>
      </c>
      <c r="G66" s="59" t="s">
        <v>62</v>
      </c>
      <c r="H66" s="59" t="s">
        <v>62</v>
      </c>
      <c r="I66" s="59" t="s">
        <v>62</v>
      </c>
      <c r="J66" s="59" t="s">
        <v>62</v>
      </c>
      <c r="K66" s="58" t="s">
        <v>62</v>
      </c>
    </row>
    <row r="67" spans="1:11" ht="21">
      <c r="A67" s="113" t="s">
        <v>95</v>
      </c>
      <c r="B67" s="21"/>
      <c r="C67" s="20" t="s">
        <v>232</v>
      </c>
      <c r="D67" s="59" t="s">
        <v>62</v>
      </c>
      <c r="E67" s="59" t="s">
        <v>62</v>
      </c>
      <c r="F67" s="59" t="s">
        <v>62</v>
      </c>
      <c r="G67" s="59" t="s">
        <v>62</v>
      </c>
      <c r="H67" s="59" t="s">
        <v>62</v>
      </c>
      <c r="I67" s="59" t="s">
        <v>62</v>
      </c>
      <c r="J67" s="59" t="s">
        <v>62</v>
      </c>
      <c r="K67" s="58" t="s">
        <v>62</v>
      </c>
    </row>
    <row r="68" spans="1:11" ht="21" customHeight="1">
      <c r="A68" s="121" t="s">
        <v>216</v>
      </c>
      <c r="B68" s="21"/>
      <c r="C68" s="20" t="s">
        <v>233</v>
      </c>
      <c r="D68" s="59" t="s">
        <v>62</v>
      </c>
      <c r="E68" s="59" t="s">
        <v>62</v>
      </c>
      <c r="F68" s="59" t="s">
        <v>62</v>
      </c>
      <c r="G68" s="59" t="s">
        <v>62</v>
      </c>
      <c r="H68" s="59" t="s">
        <v>62</v>
      </c>
      <c r="I68" s="59" t="s">
        <v>62</v>
      </c>
      <c r="J68" s="59" t="s">
        <v>62</v>
      </c>
      <c r="K68" s="58" t="s">
        <v>62</v>
      </c>
    </row>
    <row r="69" spans="1:11" ht="21" customHeight="1">
      <c r="A69" s="119" t="s">
        <v>234</v>
      </c>
      <c r="B69" s="21" t="s">
        <v>177</v>
      </c>
      <c r="C69" s="20" t="s">
        <v>235</v>
      </c>
      <c r="D69" s="59" t="s">
        <v>62</v>
      </c>
      <c r="E69" s="59" t="s">
        <v>62</v>
      </c>
      <c r="F69" s="59" t="s">
        <v>62</v>
      </c>
      <c r="G69" s="59" t="s">
        <v>62</v>
      </c>
      <c r="H69" s="59" t="s">
        <v>62</v>
      </c>
      <c r="I69" s="59" t="s">
        <v>62</v>
      </c>
      <c r="J69" s="59" t="s">
        <v>62</v>
      </c>
      <c r="K69" s="58" t="s">
        <v>62</v>
      </c>
    </row>
    <row r="70" spans="1:11" ht="21">
      <c r="A70" s="122" t="s">
        <v>94</v>
      </c>
      <c r="B70" s="21" t="s">
        <v>236</v>
      </c>
      <c r="C70" s="20" t="s">
        <v>237</v>
      </c>
      <c r="D70" s="59" t="s">
        <v>62</v>
      </c>
      <c r="E70" s="59" t="s">
        <v>62</v>
      </c>
      <c r="F70" s="59" t="s">
        <v>62</v>
      </c>
      <c r="G70" s="59" t="s">
        <v>62</v>
      </c>
      <c r="H70" s="59" t="s">
        <v>62</v>
      </c>
      <c r="I70" s="59" t="s">
        <v>62</v>
      </c>
      <c r="J70" s="59" t="s">
        <v>62</v>
      </c>
      <c r="K70" s="58" t="s">
        <v>62</v>
      </c>
    </row>
    <row r="71" spans="1:11" ht="25.5" customHeight="1">
      <c r="A71" s="120" t="s">
        <v>238</v>
      </c>
      <c r="B71" s="21" t="s">
        <v>180</v>
      </c>
      <c r="C71" s="20" t="s">
        <v>239</v>
      </c>
      <c r="D71" s="59" t="s">
        <v>62</v>
      </c>
      <c r="E71" s="54" t="s">
        <v>143</v>
      </c>
      <c r="F71" s="54" t="s">
        <v>143</v>
      </c>
      <c r="G71" s="54" t="s">
        <v>143</v>
      </c>
      <c r="H71" s="59" t="s">
        <v>62</v>
      </c>
      <c r="I71" s="59" t="s">
        <v>62</v>
      </c>
      <c r="J71" s="59" t="s">
        <v>62</v>
      </c>
      <c r="K71" s="58" t="s">
        <v>62</v>
      </c>
    </row>
    <row r="72" spans="1:11" ht="21.75" thickBot="1">
      <c r="A72" s="122" t="s">
        <v>94</v>
      </c>
      <c r="B72" s="25" t="s">
        <v>240</v>
      </c>
      <c r="C72" s="76" t="s">
        <v>241</v>
      </c>
      <c r="D72" s="27" t="s">
        <v>62</v>
      </c>
      <c r="E72" s="138" t="s">
        <v>143</v>
      </c>
      <c r="F72" s="138" t="s">
        <v>143</v>
      </c>
      <c r="G72" s="138" t="s">
        <v>143</v>
      </c>
      <c r="H72" s="27" t="s">
        <v>62</v>
      </c>
      <c r="I72" s="27" t="s">
        <v>62</v>
      </c>
      <c r="J72" s="27" t="s">
        <v>62</v>
      </c>
      <c r="K72" s="30" t="s">
        <v>62</v>
      </c>
    </row>
    <row r="73" spans="1:11" ht="29.25" customHeight="1">
      <c r="A73" s="91"/>
      <c r="B73" s="32"/>
      <c r="C73" s="70"/>
      <c r="D73" s="71"/>
      <c r="E73" s="72"/>
      <c r="F73" s="72"/>
      <c r="G73" s="72"/>
      <c r="H73" s="71"/>
      <c r="I73" s="71"/>
      <c r="J73" s="71"/>
      <c r="K73" s="110" t="s">
        <v>242</v>
      </c>
    </row>
    <row r="74" spans="1:12" ht="11.25" customHeight="1" thickBot="1">
      <c r="A74" s="117">
        <v>1</v>
      </c>
      <c r="B74" s="6" t="s">
        <v>110</v>
      </c>
      <c r="C74" s="6" t="s">
        <v>111</v>
      </c>
      <c r="D74" s="7">
        <v>4</v>
      </c>
      <c r="E74" s="81">
        <v>5</v>
      </c>
      <c r="F74" s="7">
        <v>6</v>
      </c>
      <c r="G74" s="81">
        <v>7</v>
      </c>
      <c r="H74" s="7">
        <v>8</v>
      </c>
      <c r="I74" s="81">
        <v>9</v>
      </c>
      <c r="J74" s="7">
        <v>10</v>
      </c>
      <c r="K74" s="81">
        <v>11</v>
      </c>
      <c r="L74" s="124"/>
    </row>
    <row r="75" spans="1:11" ht="21">
      <c r="A75" s="120" t="s">
        <v>243</v>
      </c>
      <c r="B75" s="36" t="s">
        <v>183</v>
      </c>
      <c r="C75" s="39" t="s">
        <v>244</v>
      </c>
      <c r="D75" s="73" t="s">
        <v>62</v>
      </c>
      <c r="E75" s="73" t="s">
        <v>62</v>
      </c>
      <c r="F75" s="73" t="s">
        <v>62</v>
      </c>
      <c r="G75" s="73" t="s">
        <v>62</v>
      </c>
      <c r="H75" s="73" t="s">
        <v>62</v>
      </c>
      <c r="I75" s="73" t="s">
        <v>62</v>
      </c>
      <c r="J75" s="73" t="s">
        <v>62</v>
      </c>
      <c r="K75" s="40" t="s">
        <v>62</v>
      </c>
    </row>
    <row r="76" spans="1:11" ht="21">
      <c r="A76" s="122" t="s">
        <v>94</v>
      </c>
      <c r="B76" s="21" t="s">
        <v>245</v>
      </c>
      <c r="C76" s="20" t="s">
        <v>246</v>
      </c>
      <c r="D76" s="59" t="s">
        <v>62</v>
      </c>
      <c r="E76" s="59" t="s">
        <v>62</v>
      </c>
      <c r="F76" s="59" t="s">
        <v>62</v>
      </c>
      <c r="G76" s="59" t="s">
        <v>62</v>
      </c>
      <c r="H76" s="59" t="s">
        <v>62</v>
      </c>
      <c r="I76" s="59" t="s">
        <v>62</v>
      </c>
      <c r="J76" s="59" t="s">
        <v>62</v>
      </c>
      <c r="K76" s="58" t="s">
        <v>62</v>
      </c>
    </row>
    <row r="77" spans="1:11" ht="23.25" customHeight="1">
      <c r="A77" s="119" t="s">
        <v>66</v>
      </c>
      <c r="B77" s="21" t="s">
        <v>247</v>
      </c>
      <c r="C77" s="20" t="s">
        <v>248</v>
      </c>
      <c r="D77" s="59" t="s">
        <v>62</v>
      </c>
      <c r="E77" s="59" t="s">
        <v>62</v>
      </c>
      <c r="F77" s="59" t="s">
        <v>62</v>
      </c>
      <c r="G77" s="59" t="s">
        <v>62</v>
      </c>
      <c r="H77" s="59" t="s">
        <v>62</v>
      </c>
      <c r="I77" s="59" t="s">
        <v>62</v>
      </c>
      <c r="J77" s="59" t="s">
        <v>62</v>
      </c>
      <c r="K77" s="58" t="s">
        <v>62</v>
      </c>
    </row>
    <row r="78" spans="1:11" ht="23.25" customHeight="1">
      <c r="A78" s="120" t="s">
        <v>249</v>
      </c>
      <c r="B78" s="21" t="s">
        <v>250</v>
      </c>
      <c r="C78" s="20" t="s">
        <v>251</v>
      </c>
      <c r="D78" s="59" t="s">
        <v>62</v>
      </c>
      <c r="E78" s="59" t="s">
        <v>62</v>
      </c>
      <c r="F78" s="59" t="s">
        <v>62</v>
      </c>
      <c r="G78" s="59" t="s">
        <v>62</v>
      </c>
      <c r="H78" s="59" t="s">
        <v>62</v>
      </c>
      <c r="I78" s="59" t="s">
        <v>62</v>
      </c>
      <c r="J78" s="59" t="s">
        <v>62</v>
      </c>
      <c r="K78" s="58" t="s">
        <v>62</v>
      </c>
    </row>
    <row r="79" spans="1:11" ht="21.75" customHeight="1">
      <c r="A79" s="119" t="s">
        <v>252</v>
      </c>
      <c r="B79" s="21" t="s">
        <v>202</v>
      </c>
      <c r="C79" s="20" t="s">
        <v>253</v>
      </c>
      <c r="D79" s="59">
        <v>16125.62</v>
      </c>
      <c r="E79" s="59" t="s">
        <v>62</v>
      </c>
      <c r="F79" s="59" t="s">
        <v>62</v>
      </c>
      <c r="G79" s="59" t="s">
        <v>62</v>
      </c>
      <c r="H79" s="59" t="s">
        <v>62</v>
      </c>
      <c r="I79" s="59" t="s">
        <v>62</v>
      </c>
      <c r="J79" s="59" t="s">
        <v>62</v>
      </c>
      <c r="K79" s="58">
        <v>16125.62</v>
      </c>
    </row>
    <row r="80" spans="1:11" ht="21">
      <c r="A80" s="114" t="s">
        <v>94</v>
      </c>
      <c r="B80" s="21" t="s">
        <v>254</v>
      </c>
      <c r="C80" s="20" t="s">
        <v>255</v>
      </c>
      <c r="D80" s="59" t="s">
        <v>62</v>
      </c>
      <c r="E80" s="59" t="s">
        <v>62</v>
      </c>
      <c r="F80" s="59" t="s">
        <v>62</v>
      </c>
      <c r="G80" s="59" t="s">
        <v>62</v>
      </c>
      <c r="H80" s="59" t="s">
        <v>62</v>
      </c>
      <c r="I80" s="59" t="s">
        <v>62</v>
      </c>
      <c r="J80" s="59" t="s">
        <v>62</v>
      </c>
      <c r="K80" s="58" t="s">
        <v>62</v>
      </c>
    </row>
    <row r="81" spans="1:11" ht="20.25" customHeight="1">
      <c r="A81" s="119" t="s">
        <v>256</v>
      </c>
      <c r="B81" s="21" t="s">
        <v>205</v>
      </c>
      <c r="C81" s="20" t="s">
        <v>257</v>
      </c>
      <c r="D81" s="59" t="s">
        <v>62</v>
      </c>
      <c r="E81" s="59" t="s">
        <v>62</v>
      </c>
      <c r="F81" s="59" t="s">
        <v>62</v>
      </c>
      <c r="G81" s="59" t="s">
        <v>62</v>
      </c>
      <c r="H81" s="59" t="s">
        <v>62</v>
      </c>
      <c r="I81" s="59" t="s">
        <v>62</v>
      </c>
      <c r="J81" s="59" t="s">
        <v>62</v>
      </c>
      <c r="K81" s="58" t="s">
        <v>62</v>
      </c>
    </row>
    <row r="82" spans="1:11" ht="21">
      <c r="A82" s="122" t="s">
        <v>94</v>
      </c>
      <c r="B82" s="21" t="s">
        <v>258</v>
      </c>
      <c r="C82" s="20" t="s">
        <v>259</v>
      </c>
      <c r="D82" s="59" t="s">
        <v>62</v>
      </c>
      <c r="E82" s="59" t="s">
        <v>62</v>
      </c>
      <c r="F82" s="59" t="s">
        <v>62</v>
      </c>
      <c r="G82" s="59" t="s">
        <v>62</v>
      </c>
      <c r="H82" s="59" t="s">
        <v>62</v>
      </c>
      <c r="I82" s="59" t="s">
        <v>62</v>
      </c>
      <c r="J82" s="59" t="s">
        <v>62</v>
      </c>
      <c r="K82" s="58" t="s">
        <v>62</v>
      </c>
    </row>
    <row r="83" spans="1:11" ht="21" customHeight="1">
      <c r="A83" s="119" t="s">
        <v>207</v>
      </c>
      <c r="B83" s="21" t="s">
        <v>208</v>
      </c>
      <c r="C83" s="20" t="s">
        <v>260</v>
      </c>
      <c r="D83" s="59" t="s">
        <v>62</v>
      </c>
      <c r="E83" s="59" t="s">
        <v>62</v>
      </c>
      <c r="F83" s="59" t="s">
        <v>62</v>
      </c>
      <c r="G83" s="59" t="s">
        <v>62</v>
      </c>
      <c r="H83" s="59" t="s">
        <v>62</v>
      </c>
      <c r="I83" s="59" t="s">
        <v>62</v>
      </c>
      <c r="J83" s="59" t="s">
        <v>62</v>
      </c>
      <c r="K83" s="58" t="s">
        <v>62</v>
      </c>
    </row>
    <row r="84" spans="1:11" ht="21.75" thickBot="1">
      <c r="A84" s="122" t="s">
        <v>94</v>
      </c>
      <c r="B84" s="25" t="s">
        <v>261</v>
      </c>
      <c r="C84" s="76" t="s">
        <v>262</v>
      </c>
      <c r="D84" s="27" t="s">
        <v>62</v>
      </c>
      <c r="E84" s="27" t="s">
        <v>62</v>
      </c>
      <c r="F84" s="27" t="s">
        <v>62</v>
      </c>
      <c r="G84" s="27" t="s">
        <v>62</v>
      </c>
      <c r="H84" s="27" t="s">
        <v>62</v>
      </c>
      <c r="I84" s="27" t="s">
        <v>62</v>
      </c>
      <c r="J84" s="27" t="s">
        <v>62</v>
      </c>
      <c r="K84" s="30" t="s">
        <v>62</v>
      </c>
    </row>
    <row r="85" spans="1:7" ht="29.25" customHeight="1">
      <c r="A85" s="89"/>
      <c r="B85" s="31"/>
      <c r="C85" s="31"/>
      <c r="D85" s="31"/>
      <c r="E85" s="31"/>
      <c r="F85" s="47"/>
      <c r="G85" s="47"/>
    </row>
    <row r="86" spans="1:7" ht="15" customHeight="1">
      <c r="A86" s="93"/>
      <c r="B86" s="90" t="s">
        <v>263</v>
      </c>
      <c r="C86" s="31"/>
      <c r="D86" s="86"/>
      <c r="E86" s="86"/>
      <c r="F86" s="86"/>
      <c r="G86" s="109" t="s">
        <v>264</v>
      </c>
    </row>
    <row r="87" spans="1:7" ht="17.25" customHeight="1">
      <c r="A87" s="93"/>
      <c r="B87" s="31"/>
      <c r="C87" s="31"/>
      <c r="D87" s="31"/>
      <c r="E87" s="31"/>
      <c r="F87" s="47"/>
      <c r="G87" s="47"/>
    </row>
    <row r="88" spans="1:7" ht="12.75" customHeight="1">
      <c r="A88" s="204" t="s">
        <v>265</v>
      </c>
      <c r="B88" s="204"/>
      <c r="C88" s="205" t="s">
        <v>69</v>
      </c>
      <c r="D88" s="205" t="s">
        <v>70</v>
      </c>
      <c r="E88" s="203" t="s">
        <v>71</v>
      </c>
      <c r="F88" s="203" t="s">
        <v>72</v>
      </c>
      <c r="G88" s="207" t="s">
        <v>73</v>
      </c>
    </row>
    <row r="89" spans="1:7" ht="11.25" customHeight="1">
      <c r="A89" s="139" t="s">
        <v>108</v>
      </c>
      <c r="B89" s="139" t="s">
        <v>109</v>
      </c>
      <c r="C89" s="206"/>
      <c r="D89" s="206"/>
      <c r="E89" s="203"/>
      <c r="F89" s="203"/>
      <c r="G89" s="206"/>
    </row>
    <row r="90" spans="1:8" ht="11.25" customHeight="1" thickBot="1">
      <c r="A90" s="117">
        <v>1</v>
      </c>
      <c r="B90" s="6" t="s">
        <v>110</v>
      </c>
      <c r="C90" s="7">
        <v>3</v>
      </c>
      <c r="D90" s="7">
        <v>4</v>
      </c>
      <c r="E90" s="8">
        <v>5</v>
      </c>
      <c r="F90" s="8">
        <v>6</v>
      </c>
      <c r="G90" s="8">
        <v>7</v>
      </c>
      <c r="H90" s="124"/>
    </row>
    <row r="91" spans="1:7" ht="20.25" customHeight="1">
      <c r="A91" s="120" t="s">
        <v>266</v>
      </c>
      <c r="B91" s="36" t="s">
        <v>267</v>
      </c>
      <c r="C91" s="37" t="s">
        <v>268</v>
      </c>
      <c r="D91" s="49" t="s">
        <v>62</v>
      </c>
      <c r="E91" s="50" t="s">
        <v>62</v>
      </c>
      <c r="F91" s="50" t="s">
        <v>62</v>
      </c>
      <c r="G91" s="40" t="s">
        <v>62</v>
      </c>
    </row>
    <row r="92" spans="1:7" ht="21">
      <c r="A92" s="122" t="s">
        <v>93</v>
      </c>
      <c r="B92" s="62"/>
      <c r="C92" s="63" t="s">
        <v>269</v>
      </c>
      <c r="D92" s="42" t="s">
        <v>62</v>
      </c>
      <c r="E92" s="17" t="s">
        <v>62</v>
      </c>
      <c r="F92" s="17" t="s">
        <v>62</v>
      </c>
      <c r="G92" s="18" t="s">
        <v>62</v>
      </c>
    </row>
    <row r="93" spans="1:7" ht="21">
      <c r="A93" s="123" t="s">
        <v>92</v>
      </c>
      <c r="B93" s="51"/>
      <c r="C93" s="52" t="s">
        <v>270</v>
      </c>
      <c r="D93" s="42" t="s">
        <v>62</v>
      </c>
      <c r="E93" s="17" t="s">
        <v>62</v>
      </c>
      <c r="F93" s="17" t="s">
        <v>62</v>
      </c>
      <c r="G93" s="18" t="s">
        <v>62</v>
      </c>
    </row>
    <row r="94" spans="1:7" ht="22.5" customHeight="1">
      <c r="A94" s="125" t="s">
        <v>102</v>
      </c>
      <c r="B94" s="53"/>
      <c r="C94" s="20" t="s">
        <v>271</v>
      </c>
      <c r="D94" s="42" t="s">
        <v>62</v>
      </c>
      <c r="E94" s="17" t="s">
        <v>62</v>
      </c>
      <c r="F94" s="17" t="s">
        <v>62</v>
      </c>
      <c r="G94" s="18" t="s">
        <v>62</v>
      </c>
    </row>
    <row r="95" spans="1:7" ht="33.75" customHeight="1">
      <c r="A95" s="120" t="s">
        <v>272</v>
      </c>
      <c r="B95" s="53" t="s">
        <v>273</v>
      </c>
      <c r="C95" s="20" t="s">
        <v>274</v>
      </c>
      <c r="D95" s="59" t="s">
        <v>62</v>
      </c>
      <c r="E95" s="42" t="s">
        <v>62</v>
      </c>
      <c r="F95" s="17" t="s">
        <v>62</v>
      </c>
      <c r="G95" s="18" t="s">
        <v>62</v>
      </c>
    </row>
    <row r="96" spans="1:7" ht="12.75" customHeight="1">
      <c r="A96" s="120" t="s">
        <v>275</v>
      </c>
      <c r="B96" s="53" t="s">
        <v>276</v>
      </c>
      <c r="C96" s="20" t="s">
        <v>277</v>
      </c>
      <c r="D96" s="59" t="s">
        <v>62</v>
      </c>
      <c r="E96" s="42" t="s">
        <v>62</v>
      </c>
      <c r="F96" s="17" t="s">
        <v>62</v>
      </c>
      <c r="G96" s="18" t="s">
        <v>62</v>
      </c>
    </row>
    <row r="97" spans="1:7" ht="31.5">
      <c r="A97" s="120" t="s">
        <v>278</v>
      </c>
      <c r="B97" s="21" t="s">
        <v>279</v>
      </c>
      <c r="C97" s="20" t="s">
        <v>280</v>
      </c>
      <c r="D97" s="59" t="s">
        <v>62</v>
      </c>
      <c r="E97" s="42" t="s">
        <v>62</v>
      </c>
      <c r="F97" s="17" t="s">
        <v>62</v>
      </c>
      <c r="G97" s="18" t="s">
        <v>62</v>
      </c>
    </row>
    <row r="98" spans="1:7" ht="11.25" customHeight="1">
      <c r="A98" s="122" t="s">
        <v>91</v>
      </c>
      <c r="B98" s="62"/>
      <c r="C98" s="63" t="s">
        <v>281</v>
      </c>
      <c r="D98" s="42" t="s">
        <v>62</v>
      </c>
      <c r="E98" s="17" t="s">
        <v>62</v>
      </c>
      <c r="F98" s="17" t="s">
        <v>62</v>
      </c>
      <c r="G98" s="18" t="s">
        <v>62</v>
      </c>
    </row>
    <row r="99" spans="1:7" ht="21">
      <c r="A99" s="123" t="s">
        <v>89</v>
      </c>
      <c r="B99" s="62"/>
      <c r="C99" s="63" t="s">
        <v>282</v>
      </c>
      <c r="D99" s="42" t="s">
        <v>62</v>
      </c>
      <c r="E99" s="17" t="s">
        <v>62</v>
      </c>
      <c r="F99" s="17" t="s">
        <v>62</v>
      </c>
      <c r="G99" s="18" t="s">
        <v>62</v>
      </c>
    </row>
    <row r="100" spans="1:7" ht="10.5">
      <c r="A100" s="121" t="s">
        <v>283</v>
      </c>
      <c r="B100" s="53"/>
      <c r="C100" s="20" t="s">
        <v>284</v>
      </c>
      <c r="D100" s="42" t="s">
        <v>62</v>
      </c>
      <c r="E100" s="17" t="s">
        <v>62</v>
      </c>
      <c r="F100" s="17" t="s">
        <v>62</v>
      </c>
      <c r="G100" s="18" t="s">
        <v>62</v>
      </c>
    </row>
    <row r="101" spans="1:7" ht="21">
      <c r="A101" s="113" t="s">
        <v>88</v>
      </c>
      <c r="B101" s="51"/>
      <c r="C101" s="52" t="s">
        <v>285</v>
      </c>
      <c r="D101" s="42" t="s">
        <v>62</v>
      </c>
      <c r="E101" s="17" t="s">
        <v>62</v>
      </c>
      <c r="F101" s="17" t="s">
        <v>62</v>
      </c>
      <c r="G101" s="18" t="s">
        <v>62</v>
      </c>
    </row>
    <row r="102" spans="1:7" ht="33" customHeight="1" thickBot="1">
      <c r="A102" s="126" t="s">
        <v>286</v>
      </c>
      <c r="B102" s="75" t="s">
        <v>287</v>
      </c>
      <c r="C102" s="76" t="s">
        <v>288</v>
      </c>
      <c r="D102" s="29" t="s">
        <v>62</v>
      </c>
      <c r="E102" s="29" t="s">
        <v>62</v>
      </c>
      <c r="F102" s="29" t="s">
        <v>62</v>
      </c>
      <c r="G102" s="30" t="s">
        <v>62</v>
      </c>
    </row>
    <row r="103" spans="1:7" ht="15" customHeight="1">
      <c r="A103" s="91"/>
      <c r="B103" s="32"/>
      <c r="C103" s="32"/>
      <c r="D103" s="71"/>
      <c r="E103" s="71"/>
      <c r="F103" s="71"/>
      <c r="G103" s="110" t="s">
        <v>289</v>
      </c>
    </row>
    <row r="104" spans="1:8" ht="11.25" thickBot="1">
      <c r="A104" s="117">
        <v>1</v>
      </c>
      <c r="B104" s="6" t="s">
        <v>110</v>
      </c>
      <c r="C104" s="7">
        <v>3</v>
      </c>
      <c r="D104" s="35">
        <v>4</v>
      </c>
      <c r="E104" s="8">
        <v>5</v>
      </c>
      <c r="F104" s="8">
        <v>6</v>
      </c>
      <c r="G104" s="8">
        <v>7</v>
      </c>
      <c r="H104" s="124"/>
    </row>
    <row r="105" spans="1:7" ht="31.5">
      <c r="A105" s="120" t="s">
        <v>290</v>
      </c>
      <c r="B105" s="48" t="s">
        <v>291</v>
      </c>
      <c r="C105" s="39" t="s">
        <v>292</v>
      </c>
      <c r="D105" s="38" t="s">
        <v>62</v>
      </c>
      <c r="E105" s="50" t="s">
        <v>62</v>
      </c>
      <c r="F105" s="50" t="s">
        <v>62</v>
      </c>
      <c r="G105" s="40" t="s">
        <v>62</v>
      </c>
    </row>
    <row r="106" spans="1:7" ht="21">
      <c r="A106" s="122" t="s">
        <v>86</v>
      </c>
      <c r="B106" s="21"/>
      <c r="C106" s="63" t="s">
        <v>293</v>
      </c>
      <c r="D106" s="59" t="s">
        <v>62</v>
      </c>
      <c r="E106" s="59" t="s">
        <v>62</v>
      </c>
      <c r="F106" s="59" t="s">
        <v>62</v>
      </c>
      <c r="G106" s="58" t="s">
        <v>62</v>
      </c>
    </row>
    <row r="107" spans="1:7" ht="10.5">
      <c r="A107" s="125" t="s">
        <v>294</v>
      </c>
      <c r="B107" s="51"/>
      <c r="C107" s="52" t="s">
        <v>295</v>
      </c>
      <c r="D107" s="42" t="s">
        <v>62</v>
      </c>
      <c r="E107" s="17" t="s">
        <v>62</v>
      </c>
      <c r="F107" s="17" t="s">
        <v>62</v>
      </c>
      <c r="G107" s="18" t="s">
        <v>62</v>
      </c>
    </row>
    <row r="108" spans="1:7" ht="31.5">
      <c r="A108" s="120" t="s">
        <v>20</v>
      </c>
      <c r="B108" s="53" t="s">
        <v>21</v>
      </c>
      <c r="C108" s="20" t="s">
        <v>22</v>
      </c>
      <c r="D108" s="42" t="s">
        <v>62</v>
      </c>
      <c r="E108" s="17" t="s">
        <v>62</v>
      </c>
      <c r="F108" s="17" t="s">
        <v>62</v>
      </c>
      <c r="G108" s="18" t="s">
        <v>62</v>
      </c>
    </row>
    <row r="109" spans="1:7" ht="21">
      <c r="A109" s="122" t="s">
        <v>91</v>
      </c>
      <c r="B109" s="21"/>
      <c r="C109" s="63" t="s">
        <v>23</v>
      </c>
      <c r="D109" s="77" t="s">
        <v>62</v>
      </c>
      <c r="E109" s="77" t="s">
        <v>62</v>
      </c>
      <c r="F109" s="77" t="s">
        <v>62</v>
      </c>
      <c r="G109" s="78" t="s">
        <v>62</v>
      </c>
    </row>
    <row r="110" spans="1:7" ht="21">
      <c r="A110" s="123" t="s">
        <v>89</v>
      </c>
      <c r="B110" s="21"/>
      <c r="C110" s="63" t="s">
        <v>24</v>
      </c>
      <c r="D110" s="59" t="s">
        <v>62</v>
      </c>
      <c r="E110" s="59" t="s">
        <v>62</v>
      </c>
      <c r="F110" s="59" t="s">
        <v>62</v>
      </c>
      <c r="G110" s="58" t="s">
        <v>62</v>
      </c>
    </row>
    <row r="111" spans="1:7" ht="21" customHeight="1">
      <c r="A111" s="121" t="s">
        <v>283</v>
      </c>
      <c r="B111" s="62"/>
      <c r="C111" s="63" t="s">
        <v>25</v>
      </c>
      <c r="D111" s="42" t="s">
        <v>62</v>
      </c>
      <c r="E111" s="17" t="s">
        <v>62</v>
      </c>
      <c r="F111" s="17" t="s">
        <v>62</v>
      </c>
      <c r="G111" s="18" t="s">
        <v>62</v>
      </c>
    </row>
    <row r="112" spans="1:7" ht="21.75" customHeight="1">
      <c r="A112" s="113" t="s">
        <v>88</v>
      </c>
      <c r="B112" s="53"/>
      <c r="C112" s="20" t="s">
        <v>26</v>
      </c>
      <c r="D112" s="59" t="s">
        <v>62</v>
      </c>
      <c r="E112" s="59" t="s">
        <v>62</v>
      </c>
      <c r="F112" s="59" t="s">
        <v>62</v>
      </c>
      <c r="G112" s="58" t="s">
        <v>62</v>
      </c>
    </row>
    <row r="113" spans="1:7" ht="21">
      <c r="A113" s="120" t="s">
        <v>27</v>
      </c>
      <c r="B113" s="62" t="s">
        <v>28</v>
      </c>
      <c r="C113" s="63" t="s">
        <v>29</v>
      </c>
      <c r="D113" s="42" t="s">
        <v>62</v>
      </c>
      <c r="E113" s="17" t="s">
        <v>62</v>
      </c>
      <c r="F113" s="17" t="s">
        <v>62</v>
      </c>
      <c r="G113" s="18" t="s">
        <v>62</v>
      </c>
    </row>
    <row r="114" spans="1:7" ht="21">
      <c r="A114" s="120" t="s">
        <v>30</v>
      </c>
      <c r="B114" s="62" t="s">
        <v>31</v>
      </c>
      <c r="C114" s="63" t="s">
        <v>32</v>
      </c>
      <c r="D114" s="42" t="s">
        <v>62</v>
      </c>
      <c r="E114" s="17" t="s">
        <v>62</v>
      </c>
      <c r="F114" s="17" t="s">
        <v>62</v>
      </c>
      <c r="G114" s="18" t="s">
        <v>62</v>
      </c>
    </row>
    <row r="115" spans="1:7" ht="21">
      <c r="A115" s="122" t="s">
        <v>91</v>
      </c>
      <c r="B115" s="21"/>
      <c r="C115" s="20" t="s">
        <v>33</v>
      </c>
      <c r="D115" s="42" t="s">
        <v>62</v>
      </c>
      <c r="E115" s="17" t="s">
        <v>62</v>
      </c>
      <c r="F115" s="17" t="s">
        <v>62</v>
      </c>
      <c r="G115" s="18" t="s">
        <v>62</v>
      </c>
    </row>
    <row r="116" spans="1:7" ht="21">
      <c r="A116" s="123" t="s">
        <v>90</v>
      </c>
      <c r="B116" s="62"/>
      <c r="C116" s="63" t="s">
        <v>34</v>
      </c>
      <c r="D116" s="42" t="s">
        <v>62</v>
      </c>
      <c r="E116" s="17" t="s">
        <v>62</v>
      </c>
      <c r="F116" s="17" t="s">
        <v>62</v>
      </c>
      <c r="G116" s="18" t="s">
        <v>62</v>
      </c>
    </row>
    <row r="117" spans="1:7" ht="18.75" customHeight="1">
      <c r="A117" s="128" t="s">
        <v>87</v>
      </c>
      <c r="B117" s="51"/>
      <c r="C117" s="52" t="s">
        <v>35</v>
      </c>
      <c r="D117" s="42" t="s">
        <v>62</v>
      </c>
      <c r="E117" s="17" t="s">
        <v>62</v>
      </c>
      <c r="F117" s="17" t="s">
        <v>62</v>
      </c>
      <c r="G117" s="18" t="s">
        <v>62</v>
      </c>
    </row>
    <row r="118" spans="1:7" ht="11.25" customHeight="1">
      <c r="A118" s="128" t="s">
        <v>36</v>
      </c>
      <c r="B118" s="53"/>
      <c r="C118" s="20" t="s">
        <v>37</v>
      </c>
      <c r="D118" s="42" t="s">
        <v>62</v>
      </c>
      <c r="E118" s="17" t="s">
        <v>62</v>
      </c>
      <c r="F118" s="17" t="s">
        <v>62</v>
      </c>
      <c r="G118" s="18" t="s">
        <v>62</v>
      </c>
    </row>
    <row r="119" spans="1:7" ht="30" customHeight="1">
      <c r="A119" s="123" t="s">
        <v>89</v>
      </c>
      <c r="B119" s="51"/>
      <c r="C119" s="52" t="s">
        <v>38</v>
      </c>
      <c r="D119" s="42" t="s">
        <v>62</v>
      </c>
      <c r="E119" s="17" t="s">
        <v>62</v>
      </c>
      <c r="F119" s="17" t="s">
        <v>62</v>
      </c>
      <c r="G119" s="18" t="s">
        <v>62</v>
      </c>
    </row>
    <row r="120" spans="1:7" ht="10.5">
      <c r="A120" s="121" t="s">
        <v>283</v>
      </c>
      <c r="B120" s="53"/>
      <c r="C120" s="20" t="s">
        <v>39</v>
      </c>
      <c r="D120" s="42" t="s">
        <v>62</v>
      </c>
      <c r="E120" s="17" t="s">
        <v>62</v>
      </c>
      <c r="F120" s="17" t="s">
        <v>62</v>
      </c>
      <c r="G120" s="18" t="s">
        <v>62</v>
      </c>
    </row>
    <row r="121" spans="1:7" ht="21.75" thickBot="1">
      <c r="A121" s="123" t="s">
        <v>88</v>
      </c>
      <c r="B121" s="64"/>
      <c r="C121" s="79" t="s">
        <v>40</v>
      </c>
      <c r="D121" s="29" t="s">
        <v>62</v>
      </c>
      <c r="E121" s="29" t="s">
        <v>62</v>
      </c>
      <c r="F121" s="29" t="s">
        <v>62</v>
      </c>
      <c r="G121" s="30" t="s">
        <v>62</v>
      </c>
    </row>
    <row r="122" spans="1:7" ht="21" customHeight="1">
      <c r="A122" s="94"/>
      <c r="B122" s="31"/>
      <c r="C122" s="31"/>
      <c r="D122" s="80"/>
      <c r="E122" s="80"/>
      <c r="F122" s="80"/>
      <c r="G122" s="80"/>
    </row>
    <row r="123" spans="1:7" ht="21" customHeight="1">
      <c r="A123" s="91"/>
      <c r="B123" s="32"/>
      <c r="C123" s="32"/>
      <c r="D123" s="71"/>
      <c r="E123" s="71"/>
      <c r="F123" s="71"/>
      <c r="G123" s="110" t="s">
        <v>41</v>
      </c>
    </row>
    <row r="124" spans="1:8" ht="11.25" thickBot="1">
      <c r="A124" s="117">
        <v>1</v>
      </c>
      <c r="B124" s="6" t="s">
        <v>110</v>
      </c>
      <c r="C124" s="7">
        <v>3</v>
      </c>
      <c r="D124" s="7">
        <v>4</v>
      </c>
      <c r="E124" s="81">
        <v>5</v>
      </c>
      <c r="F124" s="81">
        <v>6</v>
      </c>
      <c r="G124" s="81">
        <v>7</v>
      </c>
      <c r="H124" s="124"/>
    </row>
    <row r="125" spans="1:7" ht="21" customHeight="1">
      <c r="A125" s="120" t="s">
        <v>42</v>
      </c>
      <c r="B125" s="36" t="s">
        <v>43</v>
      </c>
      <c r="C125" s="39" t="s">
        <v>44</v>
      </c>
      <c r="D125" s="73" t="s">
        <v>62</v>
      </c>
      <c r="E125" s="73" t="s">
        <v>62</v>
      </c>
      <c r="F125" s="73" t="s">
        <v>62</v>
      </c>
      <c r="G125" s="40" t="s">
        <v>62</v>
      </c>
    </row>
    <row r="126" spans="1:7" ht="21">
      <c r="A126" s="122" t="s">
        <v>91</v>
      </c>
      <c r="B126" s="21"/>
      <c r="C126" s="20" t="s">
        <v>45</v>
      </c>
      <c r="D126" s="59" t="s">
        <v>62</v>
      </c>
      <c r="E126" s="59" t="s">
        <v>62</v>
      </c>
      <c r="F126" s="59" t="s">
        <v>62</v>
      </c>
      <c r="G126" s="58" t="s">
        <v>62</v>
      </c>
    </row>
    <row r="127" spans="1:7" ht="21">
      <c r="A127" s="122" t="s">
        <v>90</v>
      </c>
      <c r="B127" s="21"/>
      <c r="C127" s="20" t="s">
        <v>46</v>
      </c>
      <c r="D127" s="59" t="s">
        <v>62</v>
      </c>
      <c r="E127" s="59" t="s">
        <v>62</v>
      </c>
      <c r="F127" s="59" t="s">
        <v>62</v>
      </c>
      <c r="G127" s="58" t="s">
        <v>62</v>
      </c>
    </row>
    <row r="128" spans="1:7" ht="10.5">
      <c r="A128" s="127" t="s">
        <v>87</v>
      </c>
      <c r="B128" s="21"/>
      <c r="C128" s="20" t="s">
        <v>47</v>
      </c>
      <c r="D128" s="59" t="s">
        <v>62</v>
      </c>
      <c r="E128" s="59" t="s">
        <v>62</v>
      </c>
      <c r="F128" s="59" t="s">
        <v>62</v>
      </c>
      <c r="G128" s="58" t="s">
        <v>62</v>
      </c>
    </row>
    <row r="129" spans="1:7" ht="10.5">
      <c r="A129" s="127" t="s">
        <v>36</v>
      </c>
      <c r="B129" s="21"/>
      <c r="C129" s="20" t="s">
        <v>48</v>
      </c>
      <c r="D129" s="59" t="s">
        <v>62</v>
      </c>
      <c r="E129" s="59" t="s">
        <v>62</v>
      </c>
      <c r="F129" s="59" t="s">
        <v>62</v>
      </c>
      <c r="G129" s="58" t="s">
        <v>62</v>
      </c>
    </row>
    <row r="130" spans="1:7" ht="21">
      <c r="A130" s="122" t="s">
        <v>89</v>
      </c>
      <c r="B130" s="21"/>
      <c r="C130" s="20" t="s">
        <v>49</v>
      </c>
      <c r="D130" s="59" t="s">
        <v>62</v>
      </c>
      <c r="E130" s="59" t="s">
        <v>62</v>
      </c>
      <c r="F130" s="59" t="s">
        <v>62</v>
      </c>
      <c r="G130" s="58" t="s">
        <v>62</v>
      </c>
    </row>
    <row r="131" spans="1:7" ht="10.5">
      <c r="A131" s="121" t="s">
        <v>283</v>
      </c>
      <c r="B131" s="21"/>
      <c r="C131" s="20" t="s">
        <v>50</v>
      </c>
      <c r="D131" s="59" t="s">
        <v>62</v>
      </c>
      <c r="E131" s="59" t="s">
        <v>62</v>
      </c>
      <c r="F131" s="59" t="s">
        <v>62</v>
      </c>
      <c r="G131" s="58" t="s">
        <v>62</v>
      </c>
    </row>
    <row r="132" spans="1:7" ht="21">
      <c r="A132" s="113" t="s">
        <v>88</v>
      </c>
      <c r="B132" s="21"/>
      <c r="C132" s="20" t="s">
        <v>51</v>
      </c>
      <c r="D132" s="59" t="s">
        <v>62</v>
      </c>
      <c r="E132" s="59" t="s">
        <v>62</v>
      </c>
      <c r="F132" s="59" t="s">
        <v>62</v>
      </c>
      <c r="G132" s="58" t="s">
        <v>62</v>
      </c>
    </row>
    <row r="133" spans="1:7" ht="21">
      <c r="A133" s="120" t="s">
        <v>52</v>
      </c>
      <c r="B133" s="21" t="s">
        <v>53</v>
      </c>
      <c r="C133" s="20" t="s">
        <v>54</v>
      </c>
      <c r="D133" s="59" t="s">
        <v>62</v>
      </c>
      <c r="E133" s="59" t="s">
        <v>62</v>
      </c>
      <c r="F133" s="59" t="s">
        <v>62</v>
      </c>
      <c r="G133" s="58" t="s">
        <v>62</v>
      </c>
    </row>
    <row r="134" spans="1:7" ht="21">
      <c r="A134" s="122" t="s">
        <v>91</v>
      </c>
      <c r="B134" s="21"/>
      <c r="C134" s="20" t="s">
        <v>55</v>
      </c>
      <c r="D134" s="59" t="s">
        <v>62</v>
      </c>
      <c r="E134" s="59" t="s">
        <v>62</v>
      </c>
      <c r="F134" s="59" t="s">
        <v>62</v>
      </c>
      <c r="G134" s="58" t="s">
        <v>62</v>
      </c>
    </row>
    <row r="135" spans="1:7" ht="21">
      <c r="A135" s="122" t="s">
        <v>90</v>
      </c>
      <c r="B135" s="21"/>
      <c r="C135" s="20" t="s">
        <v>56</v>
      </c>
      <c r="D135" s="59" t="s">
        <v>62</v>
      </c>
      <c r="E135" s="59" t="s">
        <v>62</v>
      </c>
      <c r="F135" s="59" t="s">
        <v>62</v>
      </c>
      <c r="G135" s="58" t="s">
        <v>62</v>
      </c>
    </row>
    <row r="136" spans="1:7" ht="10.5">
      <c r="A136" s="127" t="s">
        <v>87</v>
      </c>
      <c r="B136" s="21"/>
      <c r="C136" s="20" t="s">
        <v>57</v>
      </c>
      <c r="D136" s="59" t="s">
        <v>62</v>
      </c>
      <c r="E136" s="59" t="s">
        <v>62</v>
      </c>
      <c r="F136" s="59" t="s">
        <v>62</v>
      </c>
      <c r="G136" s="58" t="s">
        <v>62</v>
      </c>
    </row>
    <row r="137" spans="1:7" ht="10.5">
      <c r="A137" s="127" t="s">
        <v>36</v>
      </c>
      <c r="B137" s="21"/>
      <c r="C137" s="20" t="s">
        <v>58</v>
      </c>
      <c r="D137" s="59" t="s">
        <v>62</v>
      </c>
      <c r="E137" s="59" t="s">
        <v>62</v>
      </c>
      <c r="F137" s="59" t="s">
        <v>62</v>
      </c>
      <c r="G137" s="58" t="s">
        <v>62</v>
      </c>
    </row>
    <row r="138" spans="1:7" ht="21">
      <c r="A138" s="122" t="s">
        <v>89</v>
      </c>
      <c r="B138" s="21"/>
      <c r="C138" s="20" t="s">
        <v>59</v>
      </c>
      <c r="D138" s="59" t="s">
        <v>62</v>
      </c>
      <c r="E138" s="59" t="s">
        <v>62</v>
      </c>
      <c r="F138" s="59" t="s">
        <v>62</v>
      </c>
      <c r="G138" s="58" t="s">
        <v>62</v>
      </c>
    </row>
    <row r="139" spans="1:7" ht="10.5">
      <c r="A139" s="121" t="s">
        <v>283</v>
      </c>
      <c r="B139" s="21"/>
      <c r="C139" s="20" t="s">
        <v>60</v>
      </c>
      <c r="D139" s="59" t="s">
        <v>62</v>
      </c>
      <c r="E139" s="59" t="s">
        <v>62</v>
      </c>
      <c r="F139" s="59" t="s">
        <v>62</v>
      </c>
      <c r="G139" s="58" t="s">
        <v>62</v>
      </c>
    </row>
    <row r="140" spans="1:7" ht="21">
      <c r="A140" s="114" t="s">
        <v>88</v>
      </c>
      <c r="B140" s="21"/>
      <c r="C140" s="20" t="s">
        <v>61</v>
      </c>
      <c r="D140" s="59" t="s">
        <v>62</v>
      </c>
      <c r="E140" s="59" t="s">
        <v>62</v>
      </c>
      <c r="F140" s="59" t="s">
        <v>62</v>
      </c>
      <c r="G140" s="58" t="s">
        <v>62</v>
      </c>
    </row>
    <row r="141" spans="1:7" ht="32.25" thickBot="1">
      <c r="A141" s="120" t="s">
        <v>83</v>
      </c>
      <c r="B141" s="25" t="s">
        <v>84</v>
      </c>
      <c r="C141" s="76" t="s">
        <v>85</v>
      </c>
      <c r="D141" s="27" t="s">
        <v>62</v>
      </c>
      <c r="E141" s="27" t="s">
        <v>62</v>
      </c>
      <c r="F141" s="27" t="s">
        <v>62</v>
      </c>
      <c r="G141" s="30" t="s">
        <v>62</v>
      </c>
    </row>
    <row r="143" spans="1:18" ht="12.75">
      <c r="A143" s="143"/>
      <c r="B143" s="175"/>
      <c r="C143" s="175"/>
      <c r="D143" s="175"/>
      <c r="E143" s="167"/>
      <c r="F143" s="143"/>
      <c r="G143" s="168"/>
      <c r="H143" s="169"/>
      <c r="I143" s="175"/>
      <c r="J143" s="175"/>
      <c r="K143" s="169"/>
      <c r="L143" s="5"/>
      <c r="M143" s="5"/>
      <c r="N143" s="5"/>
      <c r="O143" s="5"/>
      <c r="P143" s="5"/>
      <c r="Q143" s="5"/>
      <c r="R143" s="5"/>
    </row>
    <row r="144" spans="1:18" ht="12.75">
      <c r="A144" s="170"/>
      <c r="B144" s="171"/>
      <c r="C144" s="170"/>
      <c r="D144" s="171"/>
      <c r="E144" s="171"/>
      <c r="F144" s="170"/>
      <c r="G144" s="172"/>
      <c r="H144" s="171"/>
      <c r="I144" s="169"/>
      <c r="J144" s="169"/>
      <c r="K144" s="169"/>
      <c r="L144" s="5"/>
      <c r="M144" s="5"/>
      <c r="N144" s="5"/>
      <c r="O144" s="5"/>
      <c r="P144" s="5"/>
      <c r="Q144" s="5"/>
      <c r="R144" s="5"/>
    </row>
    <row r="145" spans="1:18" ht="12.75">
      <c r="A145" s="173"/>
      <c r="B145" s="173"/>
      <c r="C145" s="173"/>
      <c r="D145" s="173"/>
      <c r="E145" s="173"/>
      <c r="F145" s="173"/>
      <c r="G145" s="173"/>
      <c r="H145" s="173"/>
      <c r="I145" s="169"/>
      <c r="J145" s="169"/>
      <c r="K145" s="169"/>
      <c r="L145" s="5"/>
      <c r="M145" s="5"/>
      <c r="N145" s="5"/>
      <c r="O145" s="5"/>
      <c r="P145" s="5"/>
      <c r="Q145" s="5"/>
      <c r="R145" s="5"/>
    </row>
    <row r="146" spans="1:18" ht="12.75">
      <c r="A146" s="143"/>
      <c r="B146" s="143"/>
      <c r="C146" s="143"/>
      <c r="D146" s="143"/>
      <c r="E146" s="144"/>
      <c r="F146" s="144"/>
      <c r="G146" s="144"/>
      <c r="H146" s="174"/>
      <c r="I146" s="169"/>
      <c r="J146" s="169"/>
      <c r="K146" s="169"/>
      <c r="L146" s="5"/>
      <c r="M146" s="5"/>
      <c r="N146" s="5"/>
      <c r="O146" s="5"/>
      <c r="P146" s="5"/>
      <c r="Q146" s="5"/>
      <c r="R146" s="5"/>
    </row>
  </sheetData>
  <sheetProtection/>
  <mergeCells count="32">
    <mergeCell ref="F9:G9"/>
    <mergeCell ref="H9:H10"/>
    <mergeCell ref="D88:D89"/>
    <mergeCell ref="E88:E89"/>
    <mergeCell ref="A53:B53"/>
    <mergeCell ref="A9:A10"/>
    <mergeCell ref="D53:D55"/>
    <mergeCell ref="A54:A55"/>
    <mergeCell ref="B54:B55"/>
    <mergeCell ref="E54:E55"/>
    <mergeCell ref="B9:B10"/>
    <mergeCell ref="E9:E10"/>
    <mergeCell ref="E8:G8"/>
    <mergeCell ref="K53:K55"/>
    <mergeCell ref="H54:H55"/>
    <mergeCell ref="I54:J54"/>
    <mergeCell ref="A88:B88"/>
    <mergeCell ref="I9:J9"/>
    <mergeCell ref="F54:G54"/>
    <mergeCell ref="H53:J53"/>
    <mergeCell ref="C53:C55"/>
    <mergeCell ref="C88:C89"/>
    <mergeCell ref="A2:K2"/>
    <mergeCell ref="F88:F89"/>
    <mergeCell ref="G88:G89"/>
    <mergeCell ref="A8:B8"/>
    <mergeCell ref="C8:C10"/>
    <mergeCell ref="D8:D10"/>
    <mergeCell ref="E53:G53"/>
    <mergeCell ref="H8:J8"/>
    <mergeCell ref="E3:G3"/>
    <mergeCell ref="K8:K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rowBreaks count="6" manualBreakCount="6">
    <brk id="25" max="255" man="1"/>
    <brk id="49" max="255" man="1"/>
    <brk id="72" max="255" man="1"/>
    <brk id="84" max="255" man="1"/>
    <brk id="108" max="255" man="1"/>
    <brk id="1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45"/>
  <sheetViews>
    <sheetView zoomScaleSheetLayoutView="130" zoomScalePageLayoutView="0" workbookViewId="0" topLeftCell="A126">
      <selection activeCell="A148" sqref="A148:R151"/>
    </sheetView>
  </sheetViews>
  <sheetFormatPr defaultColWidth="9.00390625" defaultRowHeight="12.75"/>
  <cols>
    <col min="1" max="1" width="33.00390625" style="2" customWidth="1"/>
    <col min="2" max="2" width="10.00390625" style="3" customWidth="1"/>
    <col min="3" max="3" width="4.125" style="4" customWidth="1"/>
    <col min="4" max="11" width="12.75390625" style="5" customWidth="1"/>
    <col min="12" max="16384" width="9.125" style="5" customWidth="1"/>
  </cols>
  <sheetData>
    <row r="1" spans="2:11" ht="20.25" customHeight="1" thickBot="1">
      <c r="B1" s="105"/>
      <c r="C1" s="105"/>
      <c r="D1" s="105"/>
      <c r="E1" s="105"/>
      <c r="F1" s="105"/>
      <c r="G1" s="105"/>
      <c r="H1" s="105"/>
      <c r="I1" s="105"/>
      <c r="J1" s="83" t="s">
        <v>101</v>
      </c>
      <c r="K1" s="1" t="s">
        <v>104</v>
      </c>
    </row>
    <row r="2" spans="1:11" ht="20.25" customHeight="1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0.25" customHeight="1">
      <c r="A3" s="142"/>
      <c r="B3" s="142"/>
      <c r="C3" s="142"/>
      <c r="D3" s="142"/>
      <c r="E3" s="202" t="s">
        <v>18</v>
      </c>
      <c r="F3" s="202"/>
      <c r="G3" s="202"/>
      <c r="H3" s="142"/>
      <c r="I3" s="142"/>
      <c r="J3" s="142"/>
      <c r="K3" s="142"/>
    </row>
    <row r="4" spans="4:8" ht="12.75" customHeight="1">
      <c r="D4" s="83" t="s">
        <v>81</v>
      </c>
      <c r="E4" s="92" t="s">
        <v>68</v>
      </c>
      <c r="F4" s="98"/>
      <c r="G4" s="71"/>
      <c r="H4" s="106"/>
    </row>
    <row r="5" spans="2:7" ht="11.25" customHeight="1">
      <c r="B5" s="47"/>
      <c r="C5" s="80"/>
      <c r="D5" s="86"/>
      <c r="E5" s="86"/>
      <c r="F5" s="80"/>
      <c r="G5" s="47"/>
    </row>
    <row r="6" spans="2:7" ht="13.5" customHeight="1">
      <c r="B6" s="47"/>
      <c r="C6" s="86" t="s">
        <v>105</v>
      </c>
      <c r="E6" s="86"/>
      <c r="F6" s="80"/>
      <c r="G6" s="47"/>
    </row>
    <row r="7" spans="1:11" ht="12.75" customHeight="1">
      <c r="A7" s="199" t="s">
        <v>106</v>
      </c>
      <c r="B7" s="200"/>
      <c r="C7" s="196" t="s">
        <v>69</v>
      </c>
      <c r="D7" s="196" t="s">
        <v>70</v>
      </c>
      <c r="E7" s="188" t="s">
        <v>71</v>
      </c>
      <c r="F7" s="189"/>
      <c r="G7" s="190"/>
      <c r="H7" s="188" t="s">
        <v>72</v>
      </c>
      <c r="I7" s="189"/>
      <c r="J7" s="190"/>
      <c r="K7" s="191" t="s">
        <v>73</v>
      </c>
    </row>
    <row r="8" spans="1:11" ht="11.25" customHeight="1">
      <c r="A8" s="196" t="s">
        <v>74</v>
      </c>
      <c r="B8" s="196" t="s">
        <v>107</v>
      </c>
      <c r="C8" s="201"/>
      <c r="D8" s="201"/>
      <c r="E8" s="194" t="s">
        <v>75</v>
      </c>
      <c r="F8" s="188" t="s">
        <v>76</v>
      </c>
      <c r="G8" s="190"/>
      <c r="H8" s="194" t="s">
        <v>75</v>
      </c>
      <c r="I8" s="188" t="s">
        <v>76</v>
      </c>
      <c r="J8" s="190"/>
      <c r="K8" s="192"/>
    </row>
    <row r="9" spans="1:11" ht="42.75" customHeight="1">
      <c r="A9" s="197"/>
      <c r="B9" s="197"/>
      <c r="C9" s="197"/>
      <c r="D9" s="197"/>
      <c r="E9" s="195"/>
      <c r="F9" s="101" t="s">
        <v>77</v>
      </c>
      <c r="G9" s="100" t="s">
        <v>78</v>
      </c>
      <c r="H9" s="195"/>
      <c r="I9" s="100" t="s">
        <v>79</v>
      </c>
      <c r="J9" s="100" t="s">
        <v>80</v>
      </c>
      <c r="K9" s="193"/>
    </row>
    <row r="10" spans="1:11" ht="11.25" customHeight="1" thickBot="1">
      <c r="A10" s="99">
        <v>1</v>
      </c>
      <c r="B10" s="107">
        <v>2</v>
      </c>
      <c r="C10" s="108">
        <v>3</v>
      </c>
      <c r="D10" s="107">
        <v>4</v>
      </c>
      <c r="E10" s="107">
        <v>5</v>
      </c>
      <c r="F10" s="107">
        <v>6</v>
      </c>
      <c r="G10" s="107">
        <v>7</v>
      </c>
      <c r="H10" s="107">
        <v>8</v>
      </c>
      <c r="I10" s="107">
        <v>9</v>
      </c>
      <c r="J10" s="107">
        <v>10</v>
      </c>
      <c r="K10" s="107">
        <v>11</v>
      </c>
    </row>
    <row r="11" spans="1:11" ht="18.75" customHeight="1">
      <c r="A11" s="111" t="s">
        <v>112</v>
      </c>
      <c r="B11" s="36"/>
      <c r="C11" s="39"/>
      <c r="D11" s="39"/>
      <c r="E11" s="39"/>
      <c r="F11" s="39"/>
      <c r="G11" s="39"/>
      <c r="H11" s="132"/>
      <c r="I11" s="132"/>
      <c r="J11" s="132"/>
      <c r="K11" s="133"/>
    </row>
    <row r="12" spans="1:11" ht="18.75" customHeight="1">
      <c r="A12" s="119" t="s">
        <v>113</v>
      </c>
      <c r="B12" s="21" t="s">
        <v>114</v>
      </c>
      <c r="C12" s="20" t="s">
        <v>115</v>
      </c>
      <c r="D12" s="131" t="s">
        <v>143</v>
      </c>
      <c r="E12" s="59" t="s">
        <v>62</v>
      </c>
      <c r="F12" s="59" t="s">
        <v>62</v>
      </c>
      <c r="G12" s="59" t="s">
        <v>62</v>
      </c>
      <c r="H12" s="59" t="s">
        <v>62</v>
      </c>
      <c r="I12" s="59" t="s">
        <v>62</v>
      </c>
      <c r="J12" s="59" t="s">
        <v>62</v>
      </c>
      <c r="K12" s="134" t="s">
        <v>143</v>
      </c>
    </row>
    <row r="13" spans="1:11" ht="21" customHeight="1">
      <c r="A13" s="113" t="s">
        <v>116</v>
      </c>
      <c r="B13" s="21" t="s">
        <v>117</v>
      </c>
      <c r="C13" s="20" t="s">
        <v>118</v>
      </c>
      <c r="D13" s="131" t="s">
        <v>143</v>
      </c>
      <c r="E13" s="59" t="s">
        <v>62</v>
      </c>
      <c r="F13" s="59" t="s">
        <v>62</v>
      </c>
      <c r="G13" s="59" t="s">
        <v>62</v>
      </c>
      <c r="H13" s="59" t="s">
        <v>62</v>
      </c>
      <c r="I13" s="59" t="s">
        <v>62</v>
      </c>
      <c r="J13" s="59" t="s">
        <v>62</v>
      </c>
      <c r="K13" s="134" t="s">
        <v>143</v>
      </c>
    </row>
    <row r="14" spans="1:11" ht="21" customHeight="1">
      <c r="A14" s="114" t="s">
        <v>119</v>
      </c>
      <c r="B14" s="21" t="s">
        <v>120</v>
      </c>
      <c r="C14" s="20" t="s">
        <v>121</v>
      </c>
      <c r="D14" s="131" t="s">
        <v>143</v>
      </c>
      <c r="E14" s="59" t="s">
        <v>62</v>
      </c>
      <c r="F14" s="59" t="s">
        <v>62</v>
      </c>
      <c r="G14" s="59" t="s">
        <v>62</v>
      </c>
      <c r="H14" s="59" t="s">
        <v>62</v>
      </c>
      <c r="I14" s="59" t="s">
        <v>62</v>
      </c>
      <c r="J14" s="59" t="s">
        <v>62</v>
      </c>
      <c r="K14" s="134" t="s">
        <v>143</v>
      </c>
    </row>
    <row r="15" spans="1:11" ht="21" customHeight="1">
      <c r="A15" s="114" t="s">
        <v>122</v>
      </c>
      <c r="B15" s="21" t="s">
        <v>123</v>
      </c>
      <c r="C15" s="20" t="s">
        <v>124</v>
      </c>
      <c r="D15" s="131" t="s">
        <v>143</v>
      </c>
      <c r="E15" s="59" t="s">
        <v>62</v>
      </c>
      <c r="F15" s="59" t="s">
        <v>62</v>
      </c>
      <c r="G15" s="59" t="s">
        <v>62</v>
      </c>
      <c r="H15" s="59" t="s">
        <v>62</v>
      </c>
      <c r="I15" s="59" t="s">
        <v>62</v>
      </c>
      <c r="J15" s="59" t="s">
        <v>62</v>
      </c>
      <c r="K15" s="134" t="s">
        <v>143</v>
      </c>
    </row>
    <row r="16" spans="1:11" ht="21" customHeight="1">
      <c r="A16" s="114" t="s">
        <v>125</v>
      </c>
      <c r="B16" s="21" t="s">
        <v>126</v>
      </c>
      <c r="C16" s="20" t="s">
        <v>127</v>
      </c>
      <c r="D16" s="131" t="s">
        <v>143</v>
      </c>
      <c r="E16" s="59" t="s">
        <v>62</v>
      </c>
      <c r="F16" s="59" t="s">
        <v>62</v>
      </c>
      <c r="G16" s="59" t="s">
        <v>62</v>
      </c>
      <c r="H16" s="59" t="s">
        <v>62</v>
      </c>
      <c r="I16" s="59" t="s">
        <v>62</v>
      </c>
      <c r="J16" s="59" t="s">
        <v>62</v>
      </c>
      <c r="K16" s="134" t="s">
        <v>143</v>
      </c>
    </row>
    <row r="17" spans="1:11" ht="21.75" customHeight="1">
      <c r="A17" s="114" t="s">
        <v>128</v>
      </c>
      <c r="B17" s="21" t="s">
        <v>129</v>
      </c>
      <c r="C17" s="20" t="s">
        <v>130</v>
      </c>
      <c r="D17" s="131" t="s">
        <v>143</v>
      </c>
      <c r="E17" s="59" t="s">
        <v>62</v>
      </c>
      <c r="F17" s="59" t="s">
        <v>62</v>
      </c>
      <c r="G17" s="59" t="s">
        <v>62</v>
      </c>
      <c r="H17" s="59" t="s">
        <v>62</v>
      </c>
      <c r="I17" s="59" t="s">
        <v>62</v>
      </c>
      <c r="J17" s="59" t="s">
        <v>62</v>
      </c>
      <c r="K17" s="134" t="s">
        <v>143</v>
      </c>
    </row>
    <row r="18" spans="1:11" ht="24.75" customHeight="1">
      <c r="A18" s="114" t="s">
        <v>131</v>
      </c>
      <c r="B18" s="21" t="s">
        <v>132</v>
      </c>
      <c r="C18" s="20" t="s">
        <v>133</v>
      </c>
      <c r="D18" s="131" t="s">
        <v>143</v>
      </c>
      <c r="E18" s="59" t="s">
        <v>62</v>
      </c>
      <c r="F18" s="59" t="s">
        <v>62</v>
      </c>
      <c r="G18" s="59" t="s">
        <v>62</v>
      </c>
      <c r="H18" s="59" t="s">
        <v>62</v>
      </c>
      <c r="I18" s="59" t="s">
        <v>62</v>
      </c>
      <c r="J18" s="59" t="s">
        <v>62</v>
      </c>
      <c r="K18" s="134" t="s">
        <v>143</v>
      </c>
    </row>
    <row r="19" spans="1:11" ht="23.25" customHeight="1">
      <c r="A19" s="114" t="s">
        <v>134</v>
      </c>
      <c r="B19" s="21" t="s">
        <v>135</v>
      </c>
      <c r="C19" s="20" t="s">
        <v>136</v>
      </c>
      <c r="D19" s="131" t="s">
        <v>143</v>
      </c>
      <c r="E19" s="59" t="s">
        <v>62</v>
      </c>
      <c r="F19" s="59" t="s">
        <v>62</v>
      </c>
      <c r="G19" s="59" t="s">
        <v>62</v>
      </c>
      <c r="H19" s="59" t="s">
        <v>62</v>
      </c>
      <c r="I19" s="59" t="s">
        <v>62</v>
      </c>
      <c r="J19" s="59" t="s">
        <v>62</v>
      </c>
      <c r="K19" s="134" t="s">
        <v>143</v>
      </c>
    </row>
    <row r="20" spans="1:11" ht="22.5" customHeight="1">
      <c r="A20" s="114" t="s">
        <v>137</v>
      </c>
      <c r="B20" s="21" t="s">
        <v>138</v>
      </c>
      <c r="C20" s="20" t="s">
        <v>139</v>
      </c>
      <c r="D20" s="131" t="s">
        <v>143</v>
      </c>
      <c r="E20" s="59" t="s">
        <v>62</v>
      </c>
      <c r="F20" s="59" t="s">
        <v>62</v>
      </c>
      <c r="G20" s="59" t="s">
        <v>62</v>
      </c>
      <c r="H20" s="59" t="s">
        <v>62</v>
      </c>
      <c r="I20" s="59" t="s">
        <v>62</v>
      </c>
      <c r="J20" s="59" t="s">
        <v>62</v>
      </c>
      <c r="K20" s="134" t="s">
        <v>143</v>
      </c>
    </row>
    <row r="21" spans="1:11" ht="29.25" customHeight="1">
      <c r="A21" s="115" t="s">
        <v>140</v>
      </c>
      <c r="B21" s="21" t="s">
        <v>141</v>
      </c>
      <c r="C21" s="20" t="s">
        <v>142</v>
      </c>
      <c r="D21" s="131" t="s">
        <v>143</v>
      </c>
      <c r="E21" s="20" t="s">
        <v>143</v>
      </c>
      <c r="F21" s="20" t="s">
        <v>143</v>
      </c>
      <c r="G21" s="20" t="s">
        <v>143</v>
      </c>
      <c r="H21" s="59" t="s">
        <v>62</v>
      </c>
      <c r="I21" s="59" t="s">
        <v>62</v>
      </c>
      <c r="J21" s="59" t="s">
        <v>62</v>
      </c>
      <c r="K21" s="134" t="s">
        <v>143</v>
      </c>
    </row>
    <row r="22" spans="1:11" ht="27" customHeight="1">
      <c r="A22" s="114" t="s">
        <v>144</v>
      </c>
      <c r="B22" s="21" t="s">
        <v>145</v>
      </c>
      <c r="C22" s="20" t="s">
        <v>146</v>
      </c>
      <c r="D22" s="131" t="s">
        <v>143</v>
      </c>
      <c r="E22" s="20" t="s">
        <v>143</v>
      </c>
      <c r="F22" s="20" t="s">
        <v>143</v>
      </c>
      <c r="G22" s="20" t="s">
        <v>143</v>
      </c>
      <c r="H22" s="59" t="s">
        <v>62</v>
      </c>
      <c r="I22" s="59" t="s">
        <v>62</v>
      </c>
      <c r="J22" s="59" t="s">
        <v>62</v>
      </c>
      <c r="K22" s="134" t="s">
        <v>143</v>
      </c>
    </row>
    <row r="23" spans="1:11" ht="28.5" customHeight="1">
      <c r="A23" s="114" t="s">
        <v>147</v>
      </c>
      <c r="B23" s="21" t="s">
        <v>148</v>
      </c>
      <c r="C23" s="20" t="s">
        <v>149</v>
      </c>
      <c r="D23" s="131" t="s">
        <v>143</v>
      </c>
      <c r="E23" s="20" t="s">
        <v>143</v>
      </c>
      <c r="F23" s="20" t="s">
        <v>143</v>
      </c>
      <c r="G23" s="20" t="s">
        <v>143</v>
      </c>
      <c r="H23" s="59" t="s">
        <v>62</v>
      </c>
      <c r="I23" s="59" t="s">
        <v>62</v>
      </c>
      <c r="J23" s="59" t="s">
        <v>62</v>
      </c>
      <c r="K23" s="134" t="s">
        <v>143</v>
      </c>
    </row>
    <row r="24" spans="1:11" ht="27" customHeight="1" thickBot="1">
      <c r="A24" s="114" t="s">
        <v>150</v>
      </c>
      <c r="B24" s="25" t="s">
        <v>151</v>
      </c>
      <c r="C24" s="76" t="s">
        <v>152</v>
      </c>
      <c r="D24" s="95" t="s">
        <v>143</v>
      </c>
      <c r="E24" s="76" t="s">
        <v>143</v>
      </c>
      <c r="F24" s="76" t="s">
        <v>143</v>
      </c>
      <c r="G24" s="76" t="s">
        <v>143</v>
      </c>
      <c r="H24" s="27" t="s">
        <v>62</v>
      </c>
      <c r="I24" s="27" t="s">
        <v>62</v>
      </c>
      <c r="J24" s="27" t="s">
        <v>62</v>
      </c>
      <c r="K24" s="96" t="s">
        <v>143</v>
      </c>
    </row>
    <row r="25" spans="1:11" ht="13.5" customHeight="1">
      <c r="A25" s="87"/>
      <c r="B25" s="31"/>
      <c r="C25" s="31"/>
      <c r="D25" s="31"/>
      <c r="E25" s="31"/>
      <c r="F25" s="31"/>
      <c r="G25" s="31"/>
      <c r="K25" s="109" t="s">
        <v>153</v>
      </c>
    </row>
    <row r="26" spans="1:11" ht="6.75" customHeight="1">
      <c r="A26" s="88"/>
      <c r="B26" s="32"/>
      <c r="C26" s="32"/>
      <c r="D26" s="32"/>
      <c r="E26" s="32"/>
      <c r="F26" s="32"/>
      <c r="G26" s="32"/>
      <c r="H26" s="33"/>
      <c r="I26" s="33"/>
      <c r="J26" s="33"/>
      <c r="K26" s="33"/>
    </row>
    <row r="27" spans="1:11" ht="11.25" customHeight="1" thickBot="1">
      <c r="A27" s="117">
        <v>1</v>
      </c>
      <c r="B27" s="34" t="s">
        <v>110</v>
      </c>
      <c r="C27" s="34" t="s">
        <v>111</v>
      </c>
      <c r="D27" s="7">
        <v>4</v>
      </c>
      <c r="E27" s="81">
        <v>5</v>
      </c>
      <c r="F27" s="7">
        <v>6</v>
      </c>
      <c r="G27" s="81">
        <v>7</v>
      </c>
      <c r="H27" s="7">
        <v>8</v>
      </c>
      <c r="I27" s="81">
        <v>9</v>
      </c>
      <c r="J27" s="7">
        <v>10</v>
      </c>
      <c r="K27" s="7">
        <v>11</v>
      </c>
    </row>
    <row r="28" spans="1:11" ht="21.75" customHeight="1">
      <c r="A28" s="114" t="s">
        <v>154</v>
      </c>
      <c r="B28" s="36" t="s">
        <v>155</v>
      </c>
      <c r="C28" s="39" t="s">
        <v>156</v>
      </c>
      <c r="D28" s="136" t="s">
        <v>143</v>
      </c>
      <c r="E28" s="39" t="s">
        <v>143</v>
      </c>
      <c r="F28" s="39" t="s">
        <v>143</v>
      </c>
      <c r="G28" s="39" t="s">
        <v>143</v>
      </c>
      <c r="H28" s="73" t="s">
        <v>62</v>
      </c>
      <c r="I28" s="73" t="s">
        <v>62</v>
      </c>
      <c r="J28" s="73" t="s">
        <v>62</v>
      </c>
      <c r="K28" s="97" t="s">
        <v>143</v>
      </c>
    </row>
    <row r="29" spans="1:11" ht="21.75" customHeight="1">
      <c r="A29" s="113" t="s">
        <v>157</v>
      </c>
      <c r="B29" s="21" t="s">
        <v>158</v>
      </c>
      <c r="C29" s="20" t="s">
        <v>159</v>
      </c>
      <c r="D29" s="131" t="s">
        <v>143</v>
      </c>
      <c r="E29" s="20" t="s">
        <v>143</v>
      </c>
      <c r="F29" s="20" t="s">
        <v>143</v>
      </c>
      <c r="G29" s="20" t="s">
        <v>143</v>
      </c>
      <c r="H29" s="59" t="s">
        <v>62</v>
      </c>
      <c r="I29" s="59" t="s">
        <v>62</v>
      </c>
      <c r="J29" s="59" t="s">
        <v>62</v>
      </c>
      <c r="K29" s="134" t="s">
        <v>143</v>
      </c>
    </row>
    <row r="30" spans="1:11" ht="27.75" customHeight="1">
      <c r="A30" s="114" t="s">
        <v>67</v>
      </c>
      <c r="B30" s="21" t="s">
        <v>161</v>
      </c>
      <c r="C30" s="20" t="s">
        <v>162</v>
      </c>
      <c r="D30" s="131" t="s">
        <v>143</v>
      </c>
      <c r="E30" s="20" t="s">
        <v>143</v>
      </c>
      <c r="F30" s="20" t="s">
        <v>143</v>
      </c>
      <c r="G30" s="20" t="s">
        <v>143</v>
      </c>
      <c r="H30" s="59" t="s">
        <v>62</v>
      </c>
      <c r="I30" s="59" t="s">
        <v>62</v>
      </c>
      <c r="J30" s="59" t="s">
        <v>62</v>
      </c>
      <c r="K30" s="134" t="s">
        <v>143</v>
      </c>
    </row>
    <row r="31" spans="1:11" ht="21.75" customHeight="1">
      <c r="A31" s="114" t="s">
        <v>163</v>
      </c>
      <c r="B31" s="21" t="s">
        <v>164</v>
      </c>
      <c r="C31" s="20" t="s">
        <v>165</v>
      </c>
      <c r="D31" s="131" t="s">
        <v>143</v>
      </c>
      <c r="E31" s="20" t="s">
        <v>143</v>
      </c>
      <c r="F31" s="20" t="s">
        <v>143</v>
      </c>
      <c r="G31" s="20" t="s">
        <v>143</v>
      </c>
      <c r="H31" s="59" t="s">
        <v>62</v>
      </c>
      <c r="I31" s="59" t="s">
        <v>62</v>
      </c>
      <c r="J31" s="59" t="s">
        <v>62</v>
      </c>
      <c r="K31" s="134" t="s">
        <v>143</v>
      </c>
    </row>
    <row r="32" spans="1:11" ht="21.75" customHeight="1">
      <c r="A32" s="114" t="s">
        <v>166</v>
      </c>
      <c r="B32" s="21" t="s">
        <v>167</v>
      </c>
      <c r="C32" s="20" t="s">
        <v>168</v>
      </c>
      <c r="D32" s="131" t="s">
        <v>143</v>
      </c>
      <c r="E32" s="20" t="s">
        <v>143</v>
      </c>
      <c r="F32" s="20" t="s">
        <v>143</v>
      </c>
      <c r="G32" s="20" t="s">
        <v>143</v>
      </c>
      <c r="H32" s="59" t="s">
        <v>62</v>
      </c>
      <c r="I32" s="59" t="s">
        <v>62</v>
      </c>
      <c r="J32" s="59" t="s">
        <v>62</v>
      </c>
      <c r="K32" s="134" t="s">
        <v>143</v>
      </c>
    </row>
    <row r="33" spans="1:11" ht="21.75" customHeight="1">
      <c r="A33" s="115" t="s">
        <v>169</v>
      </c>
      <c r="B33" s="21" t="s">
        <v>170</v>
      </c>
      <c r="C33" s="20" t="s">
        <v>171</v>
      </c>
      <c r="D33" s="59" t="s">
        <v>62</v>
      </c>
      <c r="E33" s="59" t="s">
        <v>62</v>
      </c>
      <c r="F33" s="59" t="s">
        <v>62</v>
      </c>
      <c r="G33" s="59" t="s">
        <v>62</v>
      </c>
      <c r="H33" s="59" t="s">
        <v>62</v>
      </c>
      <c r="I33" s="59" t="s">
        <v>62</v>
      </c>
      <c r="J33" s="59" t="s">
        <v>62</v>
      </c>
      <c r="K33" s="58" t="s">
        <v>62</v>
      </c>
    </row>
    <row r="34" spans="1:11" ht="21.75" customHeight="1">
      <c r="A34" s="115" t="s">
        <v>172</v>
      </c>
      <c r="B34" s="21" t="s">
        <v>173</v>
      </c>
      <c r="C34" s="20" t="s">
        <v>174</v>
      </c>
      <c r="D34" s="131" t="s">
        <v>143</v>
      </c>
      <c r="E34" s="59" t="s">
        <v>62</v>
      </c>
      <c r="F34" s="59" t="s">
        <v>62</v>
      </c>
      <c r="G34" s="59" t="s">
        <v>62</v>
      </c>
      <c r="H34" s="59" t="s">
        <v>62</v>
      </c>
      <c r="I34" s="59" t="s">
        <v>62</v>
      </c>
      <c r="J34" s="59" t="s">
        <v>62</v>
      </c>
      <c r="K34" s="134" t="s">
        <v>143</v>
      </c>
    </row>
    <row r="35" spans="1:11" ht="21.75" customHeight="1">
      <c r="A35" s="135" t="s">
        <v>175</v>
      </c>
      <c r="B35" s="21"/>
      <c r="C35" s="20"/>
      <c r="D35" s="20"/>
      <c r="E35" s="20"/>
      <c r="F35" s="20"/>
      <c r="G35" s="20"/>
      <c r="H35" s="20"/>
      <c r="I35" s="20"/>
      <c r="J35" s="20"/>
      <c r="K35" s="137"/>
    </row>
    <row r="36" spans="1:11" ht="21.75" customHeight="1">
      <c r="A36" s="119" t="s">
        <v>176</v>
      </c>
      <c r="B36" s="21" t="s">
        <v>177</v>
      </c>
      <c r="C36" s="20" t="s">
        <v>178</v>
      </c>
      <c r="D36" s="131" t="s">
        <v>143</v>
      </c>
      <c r="E36" s="59" t="s">
        <v>62</v>
      </c>
      <c r="F36" s="59" t="s">
        <v>62</v>
      </c>
      <c r="G36" s="59" t="s">
        <v>62</v>
      </c>
      <c r="H36" s="59" t="s">
        <v>62</v>
      </c>
      <c r="I36" s="59" t="s">
        <v>62</v>
      </c>
      <c r="J36" s="59" t="s">
        <v>62</v>
      </c>
      <c r="K36" s="134" t="s">
        <v>143</v>
      </c>
    </row>
    <row r="37" spans="1:11" ht="21.75" customHeight="1">
      <c r="A37" s="120" t="s">
        <v>179</v>
      </c>
      <c r="B37" s="21" t="s">
        <v>180</v>
      </c>
      <c r="C37" s="20" t="s">
        <v>181</v>
      </c>
      <c r="D37" s="131" t="s">
        <v>143</v>
      </c>
      <c r="E37" s="20" t="s">
        <v>143</v>
      </c>
      <c r="F37" s="20" t="s">
        <v>143</v>
      </c>
      <c r="G37" s="20" t="s">
        <v>143</v>
      </c>
      <c r="H37" s="59" t="s">
        <v>62</v>
      </c>
      <c r="I37" s="59" t="s">
        <v>62</v>
      </c>
      <c r="J37" s="59" t="s">
        <v>62</v>
      </c>
      <c r="K37" s="134" t="s">
        <v>143</v>
      </c>
    </row>
    <row r="38" spans="1:11" ht="21.75" customHeight="1">
      <c r="A38" s="120" t="s">
        <v>182</v>
      </c>
      <c r="B38" s="21" t="s">
        <v>183</v>
      </c>
      <c r="C38" s="20" t="s">
        <v>184</v>
      </c>
      <c r="D38" s="59" t="s">
        <v>62</v>
      </c>
      <c r="E38" s="59" t="s">
        <v>62</v>
      </c>
      <c r="F38" s="59" t="s">
        <v>62</v>
      </c>
      <c r="G38" s="59" t="s">
        <v>62</v>
      </c>
      <c r="H38" s="59" t="s">
        <v>62</v>
      </c>
      <c r="I38" s="59" t="s">
        <v>62</v>
      </c>
      <c r="J38" s="59" t="s">
        <v>62</v>
      </c>
      <c r="K38" s="58" t="s">
        <v>62</v>
      </c>
    </row>
    <row r="39" spans="1:11" ht="21.75" customHeight="1">
      <c r="A39" s="111" t="s">
        <v>185</v>
      </c>
      <c r="B39" s="21"/>
      <c r="C39" s="20"/>
      <c r="D39" s="20"/>
      <c r="E39" s="20"/>
      <c r="F39" s="20"/>
      <c r="G39" s="20"/>
      <c r="H39" s="20"/>
      <c r="I39" s="20"/>
      <c r="J39" s="20"/>
      <c r="K39" s="137"/>
    </row>
    <row r="40" spans="1:11" ht="21.75" customHeight="1">
      <c r="A40" s="119" t="s">
        <v>66</v>
      </c>
      <c r="B40" s="21" t="s">
        <v>186</v>
      </c>
      <c r="C40" s="20" t="s">
        <v>187</v>
      </c>
      <c r="D40" s="131" t="s">
        <v>143</v>
      </c>
      <c r="E40" s="59" t="s">
        <v>62</v>
      </c>
      <c r="F40" s="59" t="s">
        <v>62</v>
      </c>
      <c r="G40" s="59" t="s">
        <v>62</v>
      </c>
      <c r="H40" s="59" t="s">
        <v>62</v>
      </c>
      <c r="I40" s="59" t="s">
        <v>62</v>
      </c>
      <c r="J40" s="59" t="s">
        <v>62</v>
      </c>
      <c r="K40" s="134" t="s">
        <v>143</v>
      </c>
    </row>
    <row r="41" spans="1:11" ht="21.75" customHeight="1">
      <c r="A41" s="114" t="s">
        <v>188</v>
      </c>
      <c r="B41" s="21" t="s">
        <v>189</v>
      </c>
      <c r="C41" s="20" t="s">
        <v>190</v>
      </c>
      <c r="D41" s="131" t="s">
        <v>143</v>
      </c>
      <c r="E41" s="59" t="s">
        <v>62</v>
      </c>
      <c r="F41" s="59" t="s">
        <v>62</v>
      </c>
      <c r="G41" s="59" t="s">
        <v>62</v>
      </c>
      <c r="H41" s="59" t="s">
        <v>62</v>
      </c>
      <c r="I41" s="59" t="s">
        <v>62</v>
      </c>
      <c r="J41" s="59" t="s">
        <v>62</v>
      </c>
      <c r="K41" s="134" t="s">
        <v>143</v>
      </c>
    </row>
    <row r="42" spans="1:11" ht="21.75" customHeight="1">
      <c r="A42" s="114" t="s">
        <v>191</v>
      </c>
      <c r="B42" s="21" t="s">
        <v>192</v>
      </c>
      <c r="C42" s="20" t="s">
        <v>193</v>
      </c>
      <c r="D42" s="131" t="s">
        <v>143</v>
      </c>
      <c r="E42" s="59" t="s">
        <v>62</v>
      </c>
      <c r="F42" s="59" t="s">
        <v>62</v>
      </c>
      <c r="G42" s="59" t="s">
        <v>62</v>
      </c>
      <c r="H42" s="59" t="s">
        <v>62</v>
      </c>
      <c r="I42" s="59" t="s">
        <v>62</v>
      </c>
      <c r="J42" s="59" t="s">
        <v>62</v>
      </c>
      <c r="K42" s="134" t="s">
        <v>143</v>
      </c>
    </row>
    <row r="43" spans="1:11" ht="21.75" customHeight="1">
      <c r="A43" s="114" t="s">
        <v>194</v>
      </c>
      <c r="B43" s="21" t="s">
        <v>195</v>
      </c>
      <c r="C43" s="20" t="s">
        <v>196</v>
      </c>
      <c r="D43" s="131" t="s">
        <v>143</v>
      </c>
      <c r="E43" s="59" t="s">
        <v>62</v>
      </c>
      <c r="F43" s="59" t="s">
        <v>62</v>
      </c>
      <c r="G43" s="59" t="s">
        <v>62</v>
      </c>
      <c r="H43" s="59" t="s">
        <v>62</v>
      </c>
      <c r="I43" s="59" t="s">
        <v>62</v>
      </c>
      <c r="J43" s="59" t="s">
        <v>62</v>
      </c>
      <c r="K43" s="134" t="s">
        <v>143</v>
      </c>
    </row>
    <row r="44" spans="1:11" ht="26.25" customHeight="1">
      <c r="A44" s="120" t="s">
        <v>197</v>
      </c>
      <c r="B44" s="21" t="s">
        <v>198</v>
      </c>
      <c r="C44" s="20" t="s">
        <v>199</v>
      </c>
      <c r="D44" s="59" t="s">
        <v>62</v>
      </c>
      <c r="E44" s="59" t="s">
        <v>62</v>
      </c>
      <c r="F44" s="59" t="s">
        <v>62</v>
      </c>
      <c r="G44" s="59" t="s">
        <v>62</v>
      </c>
      <c r="H44" s="59" t="s">
        <v>62</v>
      </c>
      <c r="I44" s="59" t="s">
        <v>62</v>
      </c>
      <c r="J44" s="59" t="s">
        <v>62</v>
      </c>
      <c r="K44" s="58" t="s">
        <v>62</v>
      </c>
    </row>
    <row r="45" spans="1:11" ht="20.25" customHeight="1">
      <c r="A45" s="111" t="s">
        <v>200</v>
      </c>
      <c r="B45" s="21"/>
      <c r="C45" s="20"/>
      <c r="D45" s="20"/>
      <c r="E45" s="20"/>
      <c r="F45" s="20"/>
      <c r="G45" s="20"/>
      <c r="H45" s="20"/>
      <c r="I45" s="20"/>
      <c r="J45" s="20"/>
      <c r="K45" s="137"/>
    </row>
    <row r="46" spans="1:11" ht="21.75" customHeight="1">
      <c r="A46" s="119" t="s">
        <v>201</v>
      </c>
      <c r="B46" s="21" t="s">
        <v>202</v>
      </c>
      <c r="C46" s="20" t="s">
        <v>203</v>
      </c>
      <c r="D46" s="59" t="s">
        <v>62</v>
      </c>
      <c r="E46" s="59" t="s">
        <v>62</v>
      </c>
      <c r="F46" s="59" t="s">
        <v>62</v>
      </c>
      <c r="G46" s="59" t="s">
        <v>62</v>
      </c>
      <c r="H46" s="59" t="s">
        <v>62</v>
      </c>
      <c r="I46" s="59" t="s">
        <v>62</v>
      </c>
      <c r="J46" s="59" t="s">
        <v>62</v>
      </c>
      <c r="K46" s="58" t="s">
        <v>62</v>
      </c>
    </row>
    <row r="47" spans="1:11" ht="21.75" customHeight="1">
      <c r="A47" s="119" t="s">
        <v>204</v>
      </c>
      <c r="B47" s="21" t="s">
        <v>205</v>
      </c>
      <c r="C47" s="20" t="s">
        <v>206</v>
      </c>
      <c r="D47" s="59" t="s">
        <v>62</v>
      </c>
      <c r="E47" s="59" t="s">
        <v>62</v>
      </c>
      <c r="F47" s="59" t="s">
        <v>62</v>
      </c>
      <c r="G47" s="59" t="s">
        <v>62</v>
      </c>
      <c r="H47" s="59" t="s">
        <v>62</v>
      </c>
      <c r="I47" s="59" t="s">
        <v>62</v>
      </c>
      <c r="J47" s="59" t="s">
        <v>62</v>
      </c>
      <c r="K47" s="58" t="s">
        <v>62</v>
      </c>
    </row>
    <row r="48" spans="1:11" ht="21.75" customHeight="1" thickBot="1">
      <c r="A48" s="119" t="s">
        <v>207</v>
      </c>
      <c r="B48" s="25" t="s">
        <v>208</v>
      </c>
      <c r="C48" s="76" t="s">
        <v>209</v>
      </c>
      <c r="D48" s="27" t="s">
        <v>62</v>
      </c>
      <c r="E48" s="27" t="s">
        <v>62</v>
      </c>
      <c r="F48" s="27" t="s">
        <v>62</v>
      </c>
      <c r="G48" s="27" t="s">
        <v>62</v>
      </c>
      <c r="H48" s="27" t="s">
        <v>62</v>
      </c>
      <c r="I48" s="27" t="s">
        <v>62</v>
      </c>
      <c r="J48" s="27" t="s">
        <v>62</v>
      </c>
      <c r="K48" s="30" t="s">
        <v>62</v>
      </c>
    </row>
    <row r="49" spans="1:11" ht="21.75" customHeight="1">
      <c r="A49" s="89"/>
      <c r="B49" s="31"/>
      <c r="C49" s="31"/>
      <c r="D49" s="31"/>
      <c r="E49" s="31"/>
      <c r="F49" s="31"/>
      <c r="G49" s="31"/>
      <c r="H49" s="47"/>
      <c r="I49" s="47"/>
      <c r="J49" s="47"/>
      <c r="K49" s="109" t="s">
        <v>82</v>
      </c>
    </row>
    <row r="50" ht="10.5">
      <c r="B50" s="90" t="s">
        <v>211</v>
      </c>
    </row>
    <row r="52" spans="1:11" ht="12.75" customHeight="1">
      <c r="A52" s="199" t="s">
        <v>106</v>
      </c>
      <c r="B52" s="200"/>
      <c r="C52" s="196" t="s">
        <v>69</v>
      </c>
      <c r="D52" s="196" t="s">
        <v>70</v>
      </c>
      <c r="E52" s="188" t="s">
        <v>71</v>
      </c>
      <c r="F52" s="189"/>
      <c r="G52" s="190"/>
      <c r="H52" s="188" t="s">
        <v>72</v>
      </c>
      <c r="I52" s="189"/>
      <c r="J52" s="190"/>
      <c r="K52" s="191" t="s">
        <v>73</v>
      </c>
    </row>
    <row r="53" spans="1:11" ht="11.25" customHeight="1">
      <c r="A53" s="196" t="s">
        <v>74</v>
      </c>
      <c r="B53" s="196" t="s">
        <v>107</v>
      </c>
      <c r="C53" s="201"/>
      <c r="D53" s="201"/>
      <c r="E53" s="194" t="s">
        <v>75</v>
      </c>
      <c r="F53" s="188" t="s">
        <v>76</v>
      </c>
      <c r="G53" s="190"/>
      <c r="H53" s="194" t="s">
        <v>75</v>
      </c>
      <c r="I53" s="188" t="s">
        <v>76</v>
      </c>
      <c r="J53" s="190"/>
      <c r="K53" s="192"/>
    </row>
    <row r="54" spans="1:11" ht="42.75" customHeight="1">
      <c r="A54" s="197"/>
      <c r="B54" s="197"/>
      <c r="C54" s="197"/>
      <c r="D54" s="197"/>
      <c r="E54" s="195"/>
      <c r="F54" s="101" t="s">
        <v>77</v>
      </c>
      <c r="G54" s="100" t="s">
        <v>78</v>
      </c>
      <c r="H54" s="195"/>
      <c r="I54" s="100" t="s">
        <v>79</v>
      </c>
      <c r="J54" s="100" t="s">
        <v>80</v>
      </c>
      <c r="K54" s="193"/>
    </row>
    <row r="55" spans="1:11" ht="11.25" customHeight="1" thickBot="1">
      <c r="A55" s="99">
        <v>1</v>
      </c>
      <c r="B55" s="107">
        <v>2</v>
      </c>
      <c r="C55" s="108">
        <v>3</v>
      </c>
      <c r="D55" s="107">
        <v>4</v>
      </c>
      <c r="E55" s="107">
        <v>5</v>
      </c>
      <c r="F55" s="107">
        <v>6</v>
      </c>
      <c r="G55" s="107">
        <v>7</v>
      </c>
      <c r="H55" s="107">
        <v>8</v>
      </c>
      <c r="I55" s="107">
        <v>9</v>
      </c>
      <c r="J55" s="107">
        <v>10</v>
      </c>
      <c r="K55" s="107">
        <v>11</v>
      </c>
    </row>
    <row r="56" spans="1:11" ht="21" customHeight="1">
      <c r="A56" s="119" t="s">
        <v>212</v>
      </c>
      <c r="B56" s="36" t="s">
        <v>114</v>
      </c>
      <c r="C56" s="39" t="s">
        <v>213</v>
      </c>
      <c r="D56" s="73" t="s">
        <v>62</v>
      </c>
      <c r="E56" s="73" t="s">
        <v>62</v>
      </c>
      <c r="F56" s="73" t="s">
        <v>62</v>
      </c>
      <c r="G56" s="73" t="s">
        <v>62</v>
      </c>
      <c r="H56" s="73" t="s">
        <v>62</v>
      </c>
      <c r="I56" s="73" t="s">
        <v>62</v>
      </c>
      <c r="J56" s="73" t="s">
        <v>62</v>
      </c>
      <c r="K56" s="40" t="s">
        <v>62</v>
      </c>
    </row>
    <row r="57" spans="1:11" ht="21">
      <c r="A57" s="113" t="s">
        <v>95</v>
      </c>
      <c r="B57" s="21" t="s">
        <v>214</v>
      </c>
      <c r="C57" s="20" t="s">
        <v>215</v>
      </c>
      <c r="D57" s="59" t="s">
        <v>62</v>
      </c>
      <c r="E57" s="59" t="s">
        <v>62</v>
      </c>
      <c r="F57" s="59" t="s">
        <v>62</v>
      </c>
      <c r="G57" s="59" t="s">
        <v>62</v>
      </c>
      <c r="H57" s="59" t="s">
        <v>62</v>
      </c>
      <c r="I57" s="59" t="s">
        <v>62</v>
      </c>
      <c r="J57" s="59" t="s">
        <v>62</v>
      </c>
      <c r="K57" s="58" t="s">
        <v>62</v>
      </c>
    </row>
    <row r="58" spans="1:11" ht="21" customHeight="1">
      <c r="A58" s="121" t="s">
        <v>216</v>
      </c>
      <c r="B58" s="21" t="s">
        <v>217</v>
      </c>
      <c r="C58" s="20" t="s">
        <v>218</v>
      </c>
      <c r="D58" s="59" t="s">
        <v>62</v>
      </c>
      <c r="E58" s="59" t="s">
        <v>62</v>
      </c>
      <c r="F58" s="59" t="s">
        <v>62</v>
      </c>
      <c r="G58" s="59" t="s">
        <v>62</v>
      </c>
      <c r="H58" s="59" t="s">
        <v>62</v>
      </c>
      <c r="I58" s="59" t="s">
        <v>62</v>
      </c>
      <c r="J58" s="59" t="s">
        <v>62</v>
      </c>
      <c r="K58" s="58" t="s">
        <v>62</v>
      </c>
    </row>
    <row r="59" spans="1:11" ht="21" customHeight="1">
      <c r="A59" s="120" t="s">
        <v>219</v>
      </c>
      <c r="B59" s="21" t="s">
        <v>141</v>
      </c>
      <c r="C59" s="20" t="s">
        <v>220</v>
      </c>
      <c r="D59" s="59" t="s">
        <v>62</v>
      </c>
      <c r="E59" s="54" t="s">
        <v>143</v>
      </c>
      <c r="F59" s="54" t="s">
        <v>143</v>
      </c>
      <c r="G59" s="54" t="s">
        <v>143</v>
      </c>
      <c r="H59" s="59" t="s">
        <v>62</v>
      </c>
      <c r="I59" s="59" t="s">
        <v>62</v>
      </c>
      <c r="J59" s="59" t="s">
        <v>62</v>
      </c>
      <c r="K59" s="58" t="s">
        <v>62</v>
      </c>
    </row>
    <row r="60" spans="1:11" ht="21">
      <c r="A60" s="113" t="s">
        <v>95</v>
      </c>
      <c r="B60" s="21" t="s">
        <v>221</v>
      </c>
      <c r="C60" s="20" t="s">
        <v>222</v>
      </c>
      <c r="D60" s="59" t="s">
        <v>62</v>
      </c>
      <c r="E60" s="54" t="s">
        <v>143</v>
      </c>
      <c r="F60" s="54" t="s">
        <v>143</v>
      </c>
      <c r="G60" s="54" t="s">
        <v>143</v>
      </c>
      <c r="H60" s="59" t="s">
        <v>62</v>
      </c>
      <c r="I60" s="59" t="s">
        <v>62</v>
      </c>
      <c r="J60" s="59" t="s">
        <v>62</v>
      </c>
      <c r="K60" s="58" t="s">
        <v>62</v>
      </c>
    </row>
    <row r="61" spans="1:11" ht="21" customHeight="1">
      <c r="A61" s="121" t="s">
        <v>216</v>
      </c>
      <c r="B61" s="21"/>
      <c r="C61" s="20" t="s">
        <v>223</v>
      </c>
      <c r="D61" s="59" t="s">
        <v>62</v>
      </c>
      <c r="E61" s="54" t="s">
        <v>143</v>
      </c>
      <c r="F61" s="54" t="s">
        <v>143</v>
      </c>
      <c r="G61" s="54" t="s">
        <v>143</v>
      </c>
      <c r="H61" s="59" t="s">
        <v>62</v>
      </c>
      <c r="I61" s="59" t="s">
        <v>62</v>
      </c>
      <c r="J61" s="59" t="s">
        <v>62</v>
      </c>
      <c r="K61" s="58" t="s">
        <v>62</v>
      </c>
    </row>
    <row r="62" spans="1:11" ht="21" customHeight="1">
      <c r="A62" s="120" t="s">
        <v>224</v>
      </c>
      <c r="B62" s="21" t="s">
        <v>170</v>
      </c>
      <c r="C62" s="20" t="s">
        <v>225</v>
      </c>
      <c r="D62" s="59" t="s">
        <v>62</v>
      </c>
      <c r="E62" s="59" t="s">
        <v>62</v>
      </c>
      <c r="F62" s="59" t="s">
        <v>62</v>
      </c>
      <c r="G62" s="59" t="s">
        <v>62</v>
      </c>
      <c r="H62" s="59" t="s">
        <v>62</v>
      </c>
      <c r="I62" s="59" t="s">
        <v>62</v>
      </c>
      <c r="J62" s="59" t="s">
        <v>62</v>
      </c>
      <c r="K62" s="58" t="s">
        <v>62</v>
      </c>
    </row>
    <row r="63" spans="1:11" ht="21">
      <c r="A63" s="113" t="s">
        <v>95</v>
      </c>
      <c r="B63" s="21" t="s">
        <v>226</v>
      </c>
      <c r="C63" s="20" t="s">
        <v>227</v>
      </c>
      <c r="D63" s="59" t="s">
        <v>62</v>
      </c>
      <c r="E63" s="59" t="s">
        <v>62</v>
      </c>
      <c r="F63" s="59" t="s">
        <v>62</v>
      </c>
      <c r="G63" s="59" t="s">
        <v>62</v>
      </c>
      <c r="H63" s="59" t="s">
        <v>62</v>
      </c>
      <c r="I63" s="59" t="s">
        <v>62</v>
      </c>
      <c r="J63" s="59" t="s">
        <v>62</v>
      </c>
      <c r="K63" s="58" t="s">
        <v>62</v>
      </c>
    </row>
    <row r="64" spans="1:11" ht="21" customHeight="1">
      <c r="A64" s="121" t="s">
        <v>216</v>
      </c>
      <c r="B64" s="21" t="s">
        <v>228</v>
      </c>
      <c r="C64" s="20" t="s">
        <v>229</v>
      </c>
      <c r="D64" s="59" t="s">
        <v>62</v>
      </c>
      <c r="E64" s="59" t="s">
        <v>62</v>
      </c>
      <c r="F64" s="59" t="s">
        <v>62</v>
      </c>
      <c r="G64" s="59" t="s">
        <v>62</v>
      </c>
      <c r="H64" s="59" t="s">
        <v>62</v>
      </c>
      <c r="I64" s="59" t="s">
        <v>62</v>
      </c>
      <c r="J64" s="59" t="s">
        <v>62</v>
      </c>
      <c r="K64" s="58" t="s">
        <v>62</v>
      </c>
    </row>
    <row r="65" spans="1:11" ht="21" customHeight="1">
      <c r="A65" s="120" t="s">
        <v>230</v>
      </c>
      <c r="B65" s="21" t="s">
        <v>173</v>
      </c>
      <c r="C65" s="20" t="s">
        <v>231</v>
      </c>
      <c r="D65" s="59" t="s">
        <v>62</v>
      </c>
      <c r="E65" s="59" t="s">
        <v>62</v>
      </c>
      <c r="F65" s="59" t="s">
        <v>62</v>
      </c>
      <c r="G65" s="59" t="s">
        <v>62</v>
      </c>
      <c r="H65" s="59" t="s">
        <v>62</v>
      </c>
      <c r="I65" s="59" t="s">
        <v>62</v>
      </c>
      <c r="J65" s="59" t="s">
        <v>62</v>
      </c>
      <c r="K65" s="58" t="s">
        <v>62</v>
      </c>
    </row>
    <row r="66" spans="1:11" ht="21">
      <c r="A66" s="113" t="s">
        <v>95</v>
      </c>
      <c r="B66" s="21"/>
      <c r="C66" s="20" t="s">
        <v>232</v>
      </c>
      <c r="D66" s="59" t="s">
        <v>62</v>
      </c>
      <c r="E66" s="59" t="s">
        <v>62</v>
      </c>
      <c r="F66" s="59" t="s">
        <v>62</v>
      </c>
      <c r="G66" s="59" t="s">
        <v>62</v>
      </c>
      <c r="H66" s="59" t="s">
        <v>62</v>
      </c>
      <c r="I66" s="59" t="s">
        <v>62</v>
      </c>
      <c r="J66" s="59" t="s">
        <v>62</v>
      </c>
      <c r="K66" s="58" t="s">
        <v>62</v>
      </c>
    </row>
    <row r="67" spans="1:11" ht="21" customHeight="1">
      <c r="A67" s="121" t="s">
        <v>216</v>
      </c>
      <c r="B67" s="21"/>
      <c r="C67" s="20" t="s">
        <v>233</v>
      </c>
      <c r="D67" s="59" t="s">
        <v>62</v>
      </c>
      <c r="E67" s="59" t="s">
        <v>62</v>
      </c>
      <c r="F67" s="59" t="s">
        <v>62</v>
      </c>
      <c r="G67" s="59" t="s">
        <v>62</v>
      </c>
      <c r="H67" s="59" t="s">
        <v>62</v>
      </c>
      <c r="I67" s="59" t="s">
        <v>62</v>
      </c>
      <c r="J67" s="59" t="s">
        <v>62</v>
      </c>
      <c r="K67" s="58" t="s">
        <v>62</v>
      </c>
    </row>
    <row r="68" spans="1:11" ht="21" customHeight="1">
      <c r="A68" s="119" t="s">
        <v>234</v>
      </c>
      <c r="B68" s="21" t="s">
        <v>177</v>
      </c>
      <c r="C68" s="20" t="s">
        <v>235</v>
      </c>
      <c r="D68" s="59" t="s">
        <v>62</v>
      </c>
      <c r="E68" s="59" t="s">
        <v>62</v>
      </c>
      <c r="F68" s="59" t="s">
        <v>62</v>
      </c>
      <c r="G68" s="59" t="s">
        <v>62</v>
      </c>
      <c r="H68" s="59" t="s">
        <v>62</v>
      </c>
      <c r="I68" s="59" t="s">
        <v>62</v>
      </c>
      <c r="J68" s="59" t="s">
        <v>62</v>
      </c>
      <c r="K68" s="58" t="s">
        <v>62</v>
      </c>
    </row>
    <row r="69" spans="1:11" ht="21">
      <c r="A69" s="122" t="s">
        <v>94</v>
      </c>
      <c r="B69" s="21" t="s">
        <v>236</v>
      </c>
      <c r="C69" s="20" t="s">
        <v>237</v>
      </c>
      <c r="D69" s="59" t="s">
        <v>62</v>
      </c>
      <c r="E69" s="59" t="s">
        <v>62</v>
      </c>
      <c r="F69" s="59" t="s">
        <v>62</v>
      </c>
      <c r="G69" s="59" t="s">
        <v>62</v>
      </c>
      <c r="H69" s="59" t="s">
        <v>62</v>
      </c>
      <c r="I69" s="59" t="s">
        <v>62</v>
      </c>
      <c r="J69" s="59" t="s">
        <v>62</v>
      </c>
      <c r="K69" s="58" t="s">
        <v>62</v>
      </c>
    </row>
    <row r="70" spans="1:11" ht="25.5" customHeight="1">
      <c r="A70" s="120" t="s">
        <v>238</v>
      </c>
      <c r="B70" s="21" t="s">
        <v>180</v>
      </c>
      <c r="C70" s="20" t="s">
        <v>239</v>
      </c>
      <c r="D70" s="59" t="s">
        <v>62</v>
      </c>
      <c r="E70" s="54" t="s">
        <v>143</v>
      </c>
      <c r="F70" s="54" t="s">
        <v>143</v>
      </c>
      <c r="G70" s="54" t="s">
        <v>143</v>
      </c>
      <c r="H70" s="59" t="s">
        <v>62</v>
      </c>
      <c r="I70" s="59" t="s">
        <v>62</v>
      </c>
      <c r="J70" s="59" t="s">
        <v>62</v>
      </c>
      <c r="K70" s="58" t="s">
        <v>62</v>
      </c>
    </row>
    <row r="71" spans="1:11" ht="21.75" thickBot="1">
      <c r="A71" s="122" t="s">
        <v>94</v>
      </c>
      <c r="B71" s="25" t="s">
        <v>240</v>
      </c>
      <c r="C71" s="76" t="s">
        <v>241</v>
      </c>
      <c r="D71" s="27" t="s">
        <v>62</v>
      </c>
      <c r="E71" s="138" t="s">
        <v>143</v>
      </c>
      <c r="F71" s="138" t="s">
        <v>143</v>
      </c>
      <c r="G71" s="138" t="s">
        <v>143</v>
      </c>
      <c r="H71" s="27" t="s">
        <v>62</v>
      </c>
      <c r="I71" s="27" t="s">
        <v>62</v>
      </c>
      <c r="J71" s="27" t="s">
        <v>62</v>
      </c>
      <c r="K71" s="30" t="s">
        <v>62</v>
      </c>
    </row>
    <row r="72" spans="1:11" ht="29.25" customHeight="1">
      <c r="A72" s="91"/>
      <c r="B72" s="32"/>
      <c r="C72" s="70"/>
      <c r="D72" s="71"/>
      <c r="E72" s="72"/>
      <c r="F72" s="72"/>
      <c r="G72" s="72"/>
      <c r="H72" s="71"/>
      <c r="I72" s="71"/>
      <c r="J72" s="71"/>
      <c r="K72" s="110" t="s">
        <v>242</v>
      </c>
    </row>
    <row r="73" spans="1:11" ht="11.25" customHeight="1" thickBot="1">
      <c r="A73" s="117">
        <v>1</v>
      </c>
      <c r="B73" s="6" t="s">
        <v>110</v>
      </c>
      <c r="C73" s="6" t="s">
        <v>111</v>
      </c>
      <c r="D73" s="7">
        <v>4</v>
      </c>
      <c r="E73" s="81">
        <v>5</v>
      </c>
      <c r="F73" s="7">
        <v>6</v>
      </c>
      <c r="G73" s="81">
        <v>7</v>
      </c>
      <c r="H73" s="7">
        <v>8</v>
      </c>
      <c r="I73" s="81">
        <v>9</v>
      </c>
      <c r="J73" s="7">
        <v>10</v>
      </c>
      <c r="K73" s="7">
        <v>11</v>
      </c>
    </row>
    <row r="74" spans="1:11" ht="21">
      <c r="A74" s="120" t="s">
        <v>243</v>
      </c>
      <c r="B74" s="36" t="s">
        <v>183</v>
      </c>
      <c r="C74" s="39" t="s">
        <v>244</v>
      </c>
      <c r="D74" s="73" t="s">
        <v>62</v>
      </c>
      <c r="E74" s="73" t="s">
        <v>62</v>
      </c>
      <c r="F74" s="73" t="s">
        <v>62</v>
      </c>
      <c r="G74" s="73" t="s">
        <v>62</v>
      </c>
      <c r="H74" s="73" t="s">
        <v>62</v>
      </c>
      <c r="I74" s="73" t="s">
        <v>62</v>
      </c>
      <c r="J74" s="73" t="s">
        <v>62</v>
      </c>
      <c r="K74" s="40" t="s">
        <v>62</v>
      </c>
    </row>
    <row r="75" spans="1:11" ht="21">
      <c r="A75" s="122" t="s">
        <v>94</v>
      </c>
      <c r="B75" s="21" t="s">
        <v>245</v>
      </c>
      <c r="C75" s="20" t="s">
        <v>246</v>
      </c>
      <c r="D75" s="59" t="s">
        <v>62</v>
      </c>
      <c r="E75" s="59" t="s">
        <v>62</v>
      </c>
      <c r="F75" s="59" t="s">
        <v>62</v>
      </c>
      <c r="G75" s="59" t="s">
        <v>62</v>
      </c>
      <c r="H75" s="59" t="s">
        <v>62</v>
      </c>
      <c r="I75" s="59" t="s">
        <v>62</v>
      </c>
      <c r="J75" s="59" t="s">
        <v>62</v>
      </c>
      <c r="K75" s="58" t="s">
        <v>62</v>
      </c>
    </row>
    <row r="76" spans="1:11" ht="23.25" customHeight="1">
      <c r="A76" s="119" t="s">
        <v>66</v>
      </c>
      <c r="B76" s="21" t="s">
        <v>247</v>
      </c>
      <c r="C76" s="20" t="s">
        <v>248</v>
      </c>
      <c r="D76" s="59" t="s">
        <v>62</v>
      </c>
      <c r="E76" s="59" t="s">
        <v>62</v>
      </c>
      <c r="F76" s="59" t="s">
        <v>62</v>
      </c>
      <c r="G76" s="59" t="s">
        <v>62</v>
      </c>
      <c r="H76" s="59" t="s">
        <v>62</v>
      </c>
      <c r="I76" s="59" t="s">
        <v>62</v>
      </c>
      <c r="J76" s="59" t="s">
        <v>62</v>
      </c>
      <c r="K76" s="58" t="s">
        <v>62</v>
      </c>
    </row>
    <row r="77" spans="1:11" ht="23.25" customHeight="1">
      <c r="A77" s="120" t="s">
        <v>249</v>
      </c>
      <c r="B77" s="21" t="s">
        <v>250</v>
      </c>
      <c r="C77" s="20" t="s">
        <v>251</v>
      </c>
      <c r="D77" s="59" t="s">
        <v>62</v>
      </c>
      <c r="E77" s="59" t="s">
        <v>62</v>
      </c>
      <c r="F77" s="59" t="s">
        <v>62</v>
      </c>
      <c r="G77" s="59" t="s">
        <v>62</v>
      </c>
      <c r="H77" s="59" t="s">
        <v>62</v>
      </c>
      <c r="I77" s="59" t="s">
        <v>62</v>
      </c>
      <c r="J77" s="59" t="s">
        <v>62</v>
      </c>
      <c r="K77" s="58" t="s">
        <v>62</v>
      </c>
    </row>
    <row r="78" spans="1:11" ht="21.75" customHeight="1">
      <c r="A78" s="119" t="s">
        <v>252</v>
      </c>
      <c r="B78" s="21" t="s">
        <v>202</v>
      </c>
      <c r="C78" s="20" t="s">
        <v>253</v>
      </c>
      <c r="D78" s="59" t="s">
        <v>62</v>
      </c>
      <c r="E78" s="59" t="s">
        <v>62</v>
      </c>
      <c r="F78" s="59" t="s">
        <v>62</v>
      </c>
      <c r="G78" s="59" t="s">
        <v>62</v>
      </c>
      <c r="H78" s="59" t="s">
        <v>62</v>
      </c>
      <c r="I78" s="59" t="s">
        <v>62</v>
      </c>
      <c r="J78" s="59" t="s">
        <v>62</v>
      </c>
      <c r="K78" s="58" t="s">
        <v>62</v>
      </c>
    </row>
    <row r="79" spans="1:11" ht="21">
      <c r="A79" s="114" t="s">
        <v>94</v>
      </c>
      <c r="B79" s="21" t="s">
        <v>254</v>
      </c>
      <c r="C79" s="20" t="s">
        <v>255</v>
      </c>
      <c r="D79" s="59" t="s">
        <v>62</v>
      </c>
      <c r="E79" s="59" t="s">
        <v>62</v>
      </c>
      <c r="F79" s="59" t="s">
        <v>62</v>
      </c>
      <c r="G79" s="59" t="s">
        <v>62</v>
      </c>
      <c r="H79" s="59" t="s">
        <v>62</v>
      </c>
      <c r="I79" s="59" t="s">
        <v>62</v>
      </c>
      <c r="J79" s="59" t="s">
        <v>62</v>
      </c>
      <c r="K79" s="58" t="s">
        <v>62</v>
      </c>
    </row>
    <row r="80" spans="1:11" ht="20.25" customHeight="1">
      <c r="A80" s="119" t="s">
        <v>256</v>
      </c>
      <c r="B80" s="21" t="s">
        <v>205</v>
      </c>
      <c r="C80" s="20" t="s">
        <v>257</v>
      </c>
      <c r="D80" s="59" t="s">
        <v>62</v>
      </c>
      <c r="E80" s="59" t="s">
        <v>62</v>
      </c>
      <c r="F80" s="59" t="s">
        <v>62</v>
      </c>
      <c r="G80" s="59" t="s">
        <v>62</v>
      </c>
      <c r="H80" s="59" t="s">
        <v>62</v>
      </c>
      <c r="I80" s="59" t="s">
        <v>62</v>
      </c>
      <c r="J80" s="59" t="s">
        <v>62</v>
      </c>
      <c r="K80" s="58" t="s">
        <v>62</v>
      </c>
    </row>
    <row r="81" spans="1:11" ht="21">
      <c r="A81" s="122" t="s">
        <v>94</v>
      </c>
      <c r="B81" s="21" t="s">
        <v>258</v>
      </c>
      <c r="C81" s="20" t="s">
        <v>259</v>
      </c>
      <c r="D81" s="59" t="s">
        <v>62</v>
      </c>
      <c r="E81" s="59" t="s">
        <v>62</v>
      </c>
      <c r="F81" s="59" t="s">
        <v>62</v>
      </c>
      <c r="G81" s="59" t="s">
        <v>62</v>
      </c>
      <c r="H81" s="59" t="s">
        <v>62</v>
      </c>
      <c r="I81" s="59" t="s">
        <v>62</v>
      </c>
      <c r="J81" s="59" t="s">
        <v>62</v>
      </c>
      <c r="K81" s="58" t="s">
        <v>62</v>
      </c>
    </row>
    <row r="82" spans="1:11" ht="21" customHeight="1">
      <c r="A82" s="119" t="s">
        <v>207</v>
      </c>
      <c r="B82" s="21" t="s">
        <v>208</v>
      </c>
      <c r="C82" s="20" t="s">
        <v>260</v>
      </c>
      <c r="D82" s="59" t="s">
        <v>62</v>
      </c>
      <c r="E82" s="59" t="s">
        <v>62</v>
      </c>
      <c r="F82" s="59" t="s">
        <v>62</v>
      </c>
      <c r="G82" s="59" t="s">
        <v>62</v>
      </c>
      <c r="H82" s="59" t="s">
        <v>62</v>
      </c>
      <c r="I82" s="59" t="s">
        <v>62</v>
      </c>
      <c r="J82" s="59" t="s">
        <v>62</v>
      </c>
      <c r="K82" s="58" t="s">
        <v>62</v>
      </c>
    </row>
    <row r="83" spans="1:11" ht="21.75" thickBot="1">
      <c r="A83" s="122" t="s">
        <v>94</v>
      </c>
      <c r="B83" s="25" t="s">
        <v>261</v>
      </c>
      <c r="C83" s="76" t="s">
        <v>262</v>
      </c>
      <c r="D83" s="27" t="s">
        <v>62</v>
      </c>
      <c r="E83" s="27" t="s">
        <v>62</v>
      </c>
      <c r="F83" s="27" t="s">
        <v>62</v>
      </c>
      <c r="G83" s="27" t="s">
        <v>62</v>
      </c>
      <c r="H83" s="27" t="s">
        <v>62</v>
      </c>
      <c r="I83" s="27" t="s">
        <v>62</v>
      </c>
      <c r="J83" s="27" t="s">
        <v>62</v>
      </c>
      <c r="K83" s="30" t="s">
        <v>62</v>
      </c>
    </row>
    <row r="84" spans="1:7" ht="29.25" customHeight="1">
      <c r="A84" s="89"/>
      <c r="B84" s="31"/>
      <c r="C84" s="31"/>
      <c r="D84" s="31"/>
      <c r="E84" s="31"/>
      <c r="F84" s="47"/>
      <c r="G84" s="47"/>
    </row>
    <row r="85" spans="1:7" ht="15" customHeight="1">
      <c r="A85" s="93"/>
      <c r="B85" s="90" t="s">
        <v>263</v>
      </c>
      <c r="C85" s="31"/>
      <c r="D85" s="86"/>
      <c r="E85" s="86"/>
      <c r="F85" s="86"/>
      <c r="G85" s="109" t="s">
        <v>264</v>
      </c>
    </row>
    <row r="86" spans="1:7" ht="17.25" customHeight="1">
      <c r="A86" s="93"/>
      <c r="B86" s="31"/>
      <c r="C86" s="31"/>
      <c r="D86" s="31"/>
      <c r="E86" s="31"/>
      <c r="F86" s="47"/>
      <c r="G86" s="47"/>
    </row>
    <row r="87" spans="1:7" ht="12.75" customHeight="1">
      <c r="A87" s="204" t="s">
        <v>265</v>
      </c>
      <c r="B87" s="204"/>
      <c r="C87" s="205" t="s">
        <v>69</v>
      </c>
      <c r="D87" s="205" t="s">
        <v>70</v>
      </c>
      <c r="E87" s="203" t="s">
        <v>71</v>
      </c>
      <c r="F87" s="203" t="s">
        <v>72</v>
      </c>
      <c r="G87" s="207" t="s">
        <v>73</v>
      </c>
    </row>
    <row r="88" spans="1:7" ht="11.25" customHeight="1">
      <c r="A88" s="139" t="s">
        <v>108</v>
      </c>
      <c r="B88" s="139" t="s">
        <v>109</v>
      </c>
      <c r="C88" s="206"/>
      <c r="D88" s="206"/>
      <c r="E88" s="203"/>
      <c r="F88" s="203"/>
      <c r="G88" s="206"/>
    </row>
    <row r="89" spans="1:7" ht="11.25" customHeight="1" thickBot="1">
      <c r="A89" s="117">
        <v>1</v>
      </c>
      <c r="B89" s="6" t="s">
        <v>110</v>
      </c>
      <c r="C89" s="7">
        <v>3</v>
      </c>
      <c r="D89" s="7">
        <v>4</v>
      </c>
      <c r="E89" s="81">
        <v>5</v>
      </c>
      <c r="F89" s="81">
        <v>6</v>
      </c>
      <c r="G89" s="35">
        <v>7</v>
      </c>
    </row>
    <row r="90" spans="1:7" ht="20.25" customHeight="1">
      <c r="A90" s="120" t="s">
        <v>266</v>
      </c>
      <c r="B90" s="36" t="s">
        <v>267</v>
      </c>
      <c r="C90" s="39" t="s">
        <v>268</v>
      </c>
      <c r="D90" s="73" t="s">
        <v>62</v>
      </c>
      <c r="E90" s="73" t="s">
        <v>62</v>
      </c>
      <c r="F90" s="73" t="s">
        <v>62</v>
      </c>
      <c r="G90" s="40" t="s">
        <v>62</v>
      </c>
    </row>
    <row r="91" spans="1:7" ht="21">
      <c r="A91" s="122" t="s">
        <v>93</v>
      </c>
      <c r="B91" s="21"/>
      <c r="C91" s="20" t="s">
        <v>269</v>
      </c>
      <c r="D91" s="59" t="s">
        <v>62</v>
      </c>
      <c r="E91" s="59" t="s">
        <v>62</v>
      </c>
      <c r="F91" s="59" t="s">
        <v>62</v>
      </c>
      <c r="G91" s="58" t="s">
        <v>62</v>
      </c>
    </row>
    <row r="92" spans="1:7" ht="21">
      <c r="A92" s="122" t="s">
        <v>92</v>
      </c>
      <c r="B92" s="21"/>
      <c r="C92" s="20" t="s">
        <v>270</v>
      </c>
      <c r="D92" s="59" t="s">
        <v>62</v>
      </c>
      <c r="E92" s="59" t="s">
        <v>62</v>
      </c>
      <c r="F92" s="59" t="s">
        <v>62</v>
      </c>
      <c r="G92" s="58" t="s">
        <v>62</v>
      </c>
    </row>
    <row r="93" spans="1:7" ht="22.5" customHeight="1">
      <c r="A93" s="125" t="s">
        <v>102</v>
      </c>
      <c r="B93" s="21"/>
      <c r="C93" s="20" t="s">
        <v>271</v>
      </c>
      <c r="D93" s="59" t="s">
        <v>62</v>
      </c>
      <c r="E93" s="59" t="s">
        <v>62</v>
      </c>
      <c r="F93" s="59" t="s">
        <v>62</v>
      </c>
      <c r="G93" s="58" t="s">
        <v>62</v>
      </c>
    </row>
    <row r="94" spans="1:7" ht="33.75" customHeight="1">
      <c r="A94" s="120" t="s">
        <v>272</v>
      </c>
      <c r="B94" s="21" t="s">
        <v>273</v>
      </c>
      <c r="C94" s="20" t="s">
        <v>274</v>
      </c>
      <c r="D94" s="59" t="s">
        <v>62</v>
      </c>
      <c r="E94" s="59" t="s">
        <v>62</v>
      </c>
      <c r="F94" s="59" t="s">
        <v>62</v>
      </c>
      <c r="G94" s="58" t="s">
        <v>62</v>
      </c>
    </row>
    <row r="95" spans="1:7" ht="13.5" customHeight="1">
      <c r="A95" s="120" t="s">
        <v>275</v>
      </c>
      <c r="B95" s="21" t="s">
        <v>276</v>
      </c>
      <c r="C95" s="20" t="s">
        <v>277</v>
      </c>
      <c r="D95" s="59" t="s">
        <v>62</v>
      </c>
      <c r="E95" s="59" t="s">
        <v>62</v>
      </c>
      <c r="F95" s="59" t="s">
        <v>62</v>
      </c>
      <c r="G95" s="58" t="s">
        <v>62</v>
      </c>
    </row>
    <row r="96" spans="1:7" ht="24" customHeight="1">
      <c r="A96" s="120" t="s">
        <v>278</v>
      </c>
      <c r="B96" s="21" t="s">
        <v>279</v>
      </c>
      <c r="C96" s="20" t="s">
        <v>280</v>
      </c>
      <c r="D96" s="59" t="s">
        <v>62</v>
      </c>
      <c r="E96" s="59" t="s">
        <v>62</v>
      </c>
      <c r="F96" s="59" t="s">
        <v>62</v>
      </c>
      <c r="G96" s="58" t="s">
        <v>62</v>
      </c>
    </row>
    <row r="97" spans="1:7" ht="11.25" customHeight="1">
      <c r="A97" s="122" t="s">
        <v>91</v>
      </c>
      <c r="B97" s="21"/>
      <c r="C97" s="20" t="s">
        <v>281</v>
      </c>
      <c r="D97" s="59" t="s">
        <v>62</v>
      </c>
      <c r="E97" s="59" t="s">
        <v>62</v>
      </c>
      <c r="F97" s="59" t="s">
        <v>62</v>
      </c>
      <c r="G97" s="58" t="s">
        <v>62</v>
      </c>
    </row>
    <row r="98" spans="1:7" ht="24" customHeight="1">
      <c r="A98" s="122" t="s">
        <v>89</v>
      </c>
      <c r="B98" s="21"/>
      <c r="C98" s="20" t="s">
        <v>282</v>
      </c>
      <c r="D98" s="59" t="s">
        <v>62</v>
      </c>
      <c r="E98" s="59" t="s">
        <v>62</v>
      </c>
      <c r="F98" s="59" t="s">
        <v>62</v>
      </c>
      <c r="G98" s="58" t="s">
        <v>62</v>
      </c>
    </row>
    <row r="99" spans="1:7" ht="10.5">
      <c r="A99" s="121" t="s">
        <v>283</v>
      </c>
      <c r="B99" s="21"/>
      <c r="C99" s="20" t="s">
        <v>284</v>
      </c>
      <c r="D99" s="59" t="s">
        <v>62</v>
      </c>
      <c r="E99" s="59" t="s">
        <v>62</v>
      </c>
      <c r="F99" s="59" t="s">
        <v>62</v>
      </c>
      <c r="G99" s="58" t="s">
        <v>62</v>
      </c>
    </row>
    <row r="100" spans="1:7" ht="21" customHeight="1">
      <c r="A100" s="113" t="s">
        <v>88</v>
      </c>
      <c r="B100" s="21"/>
      <c r="C100" s="20" t="s">
        <v>285</v>
      </c>
      <c r="D100" s="59" t="s">
        <v>62</v>
      </c>
      <c r="E100" s="59" t="s">
        <v>62</v>
      </c>
      <c r="F100" s="59" t="s">
        <v>62</v>
      </c>
      <c r="G100" s="58" t="s">
        <v>62</v>
      </c>
    </row>
    <row r="101" spans="1:7" ht="26.25" customHeight="1" thickBot="1">
      <c r="A101" s="120" t="s">
        <v>286</v>
      </c>
      <c r="B101" s="25" t="s">
        <v>287</v>
      </c>
      <c r="C101" s="76" t="s">
        <v>288</v>
      </c>
      <c r="D101" s="27" t="s">
        <v>62</v>
      </c>
      <c r="E101" s="27" t="s">
        <v>62</v>
      </c>
      <c r="F101" s="27" t="s">
        <v>62</v>
      </c>
      <c r="G101" s="30" t="s">
        <v>62</v>
      </c>
    </row>
    <row r="102" spans="1:7" ht="15" customHeight="1">
      <c r="A102" s="129"/>
      <c r="B102" s="32"/>
      <c r="C102" s="32"/>
      <c r="D102" s="71"/>
      <c r="E102" s="71"/>
      <c r="F102" s="71"/>
      <c r="G102" s="110" t="s">
        <v>289</v>
      </c>
    </row>
    <row r="103" spans="1:7" ht="11.25" thickBot="1">
      <c r="A103" s="117">
        <v>1</v>
      </c>
      <c r="B103" s="6" t="s">
        <v>110</v>
      </c>
      <c r="C103" s="7">
        <v>3</v>
      </c>
      <c r="D103" s="7">
        <v>4</v>
      </c>
      <c r="E103" s="81">
        <v>5</v>
      </c>
      <c r="F103" s="81">
        <v>6</v>
      </c>
      <c r="G103" s="35">
        <v>7</v>
      </c>
    </row>
    <row r="104" spans="1:7" ht="31.5" customHeight="1">
      <c r="A104" s="120" t="s">
        <v>290</v>
      </c>
      <c r="B104" s="36" t="s">
        <v>291</v>
      </c>
      <c r="C104" s="39" t="s">
        <v>292</v>
      </c>
      <c r="D104" s="73" t="s">
        <v>62</v>
      </c>
      <c r="E104" s="73" t="s">
        <v>62</v>
      </c>
      <c r="F104" s="73" t="s">
        <v>62</v>
      </c>
      <c r="G104" s="40" t="s">
        <v>62</v>
      </c>
    </row>
    <row r="105" spans="1:7" ht="21">
      <c r="A105" s="122" t="s">
        <v>86</v>
      </c>
      <c r="B105" s="21"/>
      <c r="C105" s="20" t="s">
        <v>293</v>
      </c>
      <c r="D105" s="59" t="s">
        <v>62</v>
      </c>
      <c r="E105" s="59" t="s">
        <v>62</v>
      </c>
      <c r="F105" s="59" t="s">
        <v>62</v>
      </c>
      <c r="G105" s="58" t="s">
        <v>62</v>
      </c>
    </row>
    <row r="106" spans="1:7" ht="17.25" customHeight="1">
      <c r="A106" s="125" t="s">
        <v>294</v>
      </c>
      <c r="B106" s="21"/>
      <c r="C106" s="20" t="s">
        <v>295</v>
      </c>
      <c r="D106" s="59" t="s">
        <v>62</v>
      </c>
      <c r="E106" s="59" t="s">
        <v>62</v>
      </c>
      <c r="F106" s="59" t="s">
        <v>62</v>
      </c>
      <c r="G106" s="58" t="s">
        <v>62</v>
      </c>
    </row>
    <row r="107" spans="1:7" ht="30.75" customHeight="1">
      <c r="A107" s="120" t="s">
        <v>20</v>
      </c>
      <c r="B107" s="21" t="s">
        <v>21</v>
      </c>
      <c r="C107" s="20" t="s">
        <v>22</v>
      </c>
      <c r="D107" s="59" t="s">
        <v>62</v>
      </c>
      <c r="E107" s="59" t="s">
        <v>62</v>
      </c>
      <c r="F107" s="59" t="s">
        <v>62</v>
      </c>
      <c r="G107" s="58" t="s">
        <v>62</v>
      </c>
    </row>
    <row r="108" spans="1:7" ht="21">
      <c r="A108" s="122" t="s">
        <v>91</v>
      </c>
      <c r="B108" s="21"/>
      <c r="C108" s="20" t="s">
        <v>23</v>
      </c>
      <c r="D108" s="59" t="s">
        <v>62</v>
      </c>
      <c r="E108" s="59" t="s">
        <v>62</v>
      </c>
      <c r="F108" s="59" t="s">
        <v>62</v>
      </c>
      <c r="G108" s="58" t="s">
        <v>62</v>
      </c>
    </row>
    <row r="109" spans="1:7" ht="21">
      <c r="A109" s="122" t="s">
        <v>89</v>
      </c>
      <c r="B109" s="21"/>
      <c r="C109" s="20" t="s">
        <v>24</v>
      </c>
      <c r="D109" s="59" t="s">
        <v>62</v>
      </c>
      <c r="E109" s="59" t="s">
        <v>62</v>
      </c>
      <c r="F109" s="59" t="s">
        <v>62</v>
      </c>
      <c r="G109" s="58" t="s">
        <v>62</v>
      </c>
    </row>
    <row r="110" spans="1:7" ht="21" customHeight="1">
      <c r="A110" s="121" t="s">
        <v>283</v>
      </c>
      <c r="B110" s="21"/>
      <c r="C110" s="20" t="s">
        <v>25</v>
      </c>
      <c r="D110" s="59" t="s">
        <v>62</v>
      </c>
      <c r="E110" s="59" t="s">
        <v>62</v>
      </c>
      <c r="F110" s="59" t="s">
        <v>62</v>
      </c>
      <c r="G110" s="58" t="s">
        <v>62</v>
      </c>
    </row>
    <row r="111" spans="1:7" ht="21.75" customHeight="1">
      <c r="A111" s="113" t="s">
        <v>88</v>
      </c>
      <c r="B111" s="21"/>
      <c r="C111" s="20" t="s">
        <v>26</v>
      </c>
      <c r="D111" s="59" t="s">
        <v>62</v>
      </c>
      <c r="E111" s="59" t="s">
        <v>62</v>
      </c>
      <c r="F111" s="59" t="s">
        <v>62</v>
      </c>
      <c r="G111" s="58" t="s">
        <v>62</v>
      </c>
    </row>
    <row r="112" spans="1:7" ht="21">
      <c r="A112" s="120" t="s">
        <v>27</v>
      </c>
      <c r="B112" s="21" t="s">
        <v>28</v>
      </c>
      <c r="C112" s="20" t="s">
        <v>29</v>
      </c>
      <c r="D112" s="59" t="s">
        <v>62</v>
      </c>
      <c r="E112" s="59" t="s">
        <v>62</v>
      </c>
      <c r="F112" s="59" t="s">
        <v>62</v>
      </c>
      <c r="G112" s="58" t="s">
        <v>62</v>
      </c>
    </row>
    <row r="113" spans="1:7" ht="21">
      <c r="A113" s="120" t="s">
        <v>30</v>
      </c>
      <c r="B113" s="21" t="s">
        <v>31</v>
      </c>
      <c r="C113" s="20" t="s">
        <v>32</v>
      </c>
      <c r="D113" s="59" t="s">
        <v>62</v>
      </c>
      <c r="E113" s="59" t="s">
        <v>62</v>
      </c>
      <c r="F113" s="59" t="s">
        <v>62</v>
      </c>
      <c r="G113" s="58" t="s">
        <v>62</v>
      </c>
    </row>
    <row r="114" spans="1:7" ht="21">
      <c r="A114" s="122" t="s">
        <v>91</v>
      </c>
      <c r="B114" s="21"/>
      <c r="C114" s="20" t="s">
        <v>33</v>
      </c>
      <c r="D114" s="59" t="s">
        <v>62</v>
      </c>
      <c r="E114" s="59" t="s">
        <v>62</v>
      </c>
      <c r="F114" s="59" t="s">
        <v>62</v>
      </c>
      <c r="G114" s="58" t="s">
        <v>62</v>
      </c>
    </row>
    <row r="115" spans="1:7" ht="21">
      <c r="A115" s="122" t="s">
        <v>90</v>
      </c>
      <c r="B115" s="21"/>
      <c r="C115" s="20" t="s">
        <v>34</v>
      </c>
      <c r="D115" s="59" t="s">
        <v>62</v>
      </c>
      <c r="E115" s="59" t="s">
        <v>62</v>
      </c>
      <c r="F115" s="59" t="s">
        <v>62</v>
      </c>
      <c r="G115" s="58" t="s">
        <v>62</v>
      </c>
    </row>
    <row r="116" spans="1:7" ht="18.75" customHeight="1">
      <c r="A116" s="127" t="s">
        <v>87</v>
      </c>
      <c r="B116" s="21"/>
      <c r="C116" s="20" t="s">
        <v>35</v>
      </c>
      <c r="D116" s="59" t="s">
        <v>62</v>
      </c>
      <c r="E116" s="59" t="s">
        <v>62</v>
      </c>
      <c r="F116" s="59" t="s">
        <v>62</v>
      </c>
      <c r="G116" s="58" t="s">
        <v>62</v>
      </c>
    </row>
    <row r="117" spans="1:7" ht="11.25" customHeight="1">
      <c r="A117" s="127" t="s">
        <v>36</v>
      </c>
      <c r="B117" s="21"/>
      <c r="C117" s="20" t="s">
        <v>37</v>
      </c>
      <c r="D117" s="59" t="s">
        <v>62</v>
      </c>
      <c r="E117" s="59" t="s">
        <v>62</v>
      </c>
      <c r="F117" s="59" t="s">
        <v>62</v>
      </c>
      <c r="G117" s="58" t="s">
        <v>62</v>
      </c>
    </row>
    <row r="118" spans="1:7" ht="30" customHeight="1">
      <c r="A118" s="122" t="s">
        <v>89</v>
      </c>
      <c r="B118" s="21"/>
      <c r="C118" s="20" t="s">
        <v>38</v>
      </c>
      <c r="D118" s="59" t="s">
        <v>62</v>
      </c>
      <c r="E118" s="59" t="s">
        <v>62</v>
      </c>
      <c r="F118" s="59" t="s">
        <v>62</v>
      </c>
      <c r="G118" s="58" t="s">
        <v>62</v>
      </c>
    </row>
    <row r="119" spans="1:7" ht="10.5">
      <c r="A119" s="121" t="s">
        <v>283</v>
      </c>
      <c r="B119" s="21"/>
      <c r="C119" s="20" t="s">
        <v>39</v>
      </c>
      <c r="D119" s="59" t="s">
        <v>62</v>
      </c>
      <c r="E119" s="59" t="s">
        <v>62</v>
      </c>
      <c r="F119" s="59" t="s">
        <v>62</v>
      </c>
      <c r="G119" s="58" t="s">
        <v>62</v>
      </c>
    </row>
    <row r="120" spans="1:7" ht="21.75" thickBot="1">
      <c r="A120" s="122" t="s">
        <v>88</v>
      </c>
      <c r="B120" s="25"/>
      <c r="C120" s="76" t="s">
        <v>40</v>
      </c>
      <c r="D120" s="27" t="s">
        <v>62</v>
      </c>
      <c r="E120" s="27" t="s">
        <v>62</v>
      </c>
      <c r="F120" s="27" t="s">
        <v>62</v>
      </c>
      <c r="G120" s="30" t="s">
        <v>62</v>
      </c>
    </row>
    <row r="121" spans="1:7" ht="21" customHeight="1">
      <c r="A121" s="94"/>
      <c r="B121" s="31"/>
      <c r="C121" s="31"/>
      <c r="D121" s="80"/>
      <c r="E121" s="80"/>
      <c r="F121" s="80"/>
      <c r="G121" s="80"/>
    </row>
    <row r="122" spans="1:7" ht="21" customHeight="1">
      <c r="A122" s="91"/>
      <c r="B122" s="32"/>
      <c r="C122" s="32"/>
      <c r="D122" s="71"/>
      <c r="E122" s="71"/>
      <c r="F122" s="71"/>
      <c r="G122" s="110" t="s">
        <v>41</v>
      </c>
    </row>
    <row r="123" spans="1:8" ht="11.25" thickBot="1">
      <c r="A123" s="117">
        <v>1</v>
      </c>
      <c r="B123" s="6" t="s">
        <v>110</v>
      </c>
      <c r="C123" s="7">
        <v>3</v>
      </c>
      <c r="D123" s="7">
        <v>4</v>
      </c>
      <c r="E123" s="81">
        <v>5</v>
      </c>
      <c r="F123" s="81">
        <v>6</v>
      </c>
      <c r="G123" s="81">
        <v>7</v>
      </c>
      <c r="H123" s="124"/>
    </row>
    <row r="124" spans="1:7" ht="21" customHeight="1">
      <c r="A124" s="120" t="s">
        <v>42</v>
      </c>
      <c r="B124" s="36" t="s">
        <v>43</v>
      </c>
      <c r="C124" s="39" t="s">
        <v>44</v>
      </c>
      <c r="D124" s="73" t="s">
        <v>62</v>
      </c>
      <c r="E124" s="73" t="s">
        <v>62</v>
      </c>
      <c r="F124" s="73" t="s">
        <v>62</v>
      </c>
      <c r="G124" s="40" t="s">
        <v>62</v>
      </c>
    </row>
    <row r="125" spans="1:7" ht="21">
      <c r="A125" s="122" t="s">
        <v>91</v>
      </c>
      <c r="B125" s="21"/>
      <c r="C125" s="20" t="s">
        <v>45</v>
      </c>
      <c r="D125" s="59" t="s">
        <v>62</v>
      </c>
      <c r="E125" s="59" t="s">
        <v>62</v>
      </c>
      <c r="F125" s="59" t="s">
        <v>62</v>
      </c>
      <c r="G125" s="58" t="s">
        <v>62</v>
      </c>
    </row>
    <row r="126" spans="1:7" ht="21">
      <c r="A126" s="122" t="s">
        <v>90</v>
      </c>
      <c r="B126" s="21"/>
      <c r="C126" s="20" t="s">
        <v>46</v>
      </c>
      <c r="D126" s="59" t="s">
        <v>62</v>
      </c>
      <c r="E126" s="59" t="s">
        <v>62</v>
      </c>
      <c r="F126" s="59" t="s">
        <v>62</v>
      </c>
      <c r="G126" s="58" t="s">
        <v>62</v>
      </c>
    </row>
    <row r="127" spans="1:7" ht="10.5">
      <c r="A127" s="127" t="s">
        <v>87</v>
      </c>
      <c r="B127" s="21"/>
      <c r="C127" s="20" t="s">
        <v>47</v>
      </c>
      <c r="D127" s="59" t="s">
        <v>62</v>
      </c>
      <c r="E127" s="59" t="s">
        <v>62</v>
      </c>
      <c r="F127" s="59" t="s">
        <v>62</v>
      </c>
      <c r="G127" s="58" t="s">
        <v>62</v>
      </c>
    </row>
    <row r="128" spans="1:7" ht="10.5">
      <c r="A128" s="127" t="s">
        <v>36</v>
      </c>
      <c r="B128" s="21"/>
      <c r="C128" s="20" t="s">
        <v>48</v>
      </c>
      <c r="D128" s="59" t="s">
        <v>62</v>
      </c>
      <c r="E128" s="59" t="s">
        <v>62</v>
      </c>
      <c r="F128" s="59" t="s">
        <v>62</v>
      </c>
      <c r="G128" s="58" t="s">
        <v>62</v>
      </c>
    </row>
    <row r="129" spans="1:7" ht="21">
      <c r="A129" s="122" t="s">
        <v>89</v>
      </c>
      <c r="B129" s="21"/>
      <c r="C129" s="20" t="s">
        <v>49</v>
      </c>
      <c r="D129" s="59" t="s">
        <v>62</v>
      </c>
      <c r="E129" s="59" t="s">
        <v>62</v>
      </c>
      <c r="F129" s="59" t="s">
        <v>62</v>
      </c>
      <c r="G129" s="58" t="s">
        <v>62</v>
      </c>
    </row>
    <row r="130" spans="1:7" ht="10.5">
      <c r="A130" s="121" t="s">
        <v>283</v>
      </c>
      <c r="B130" s="21"/>
      <c r="C130" s="20" t="s">
        <v>50</v>
      </c>
      <c r="D130" s="59" t="s">
        <v>62</v>
      </c>
      <c r="E130" s="59" t="s">
        <v>62</v>
      </c>
      <c r="F130" s="59" t="s">
        <v>62</v>
      </c>
      <c r="G130" s="58" t="s">
        <v>62</v>
      </c>
    </row>
    <row r="131" spans="1:7" ht="21">
      <c r="A131" s="113" t="s">
        <v>88</v>
      </c>
      <c r="B131" s="21"/>
      <c r="C131" s="20" t="s">
        <v>51</v>
      </c>
      <c r="D131" s="59" t="s">
        <v>62</v>
      </c>
      <c r="E131" s="59" t="s">
        <v>62</v>
      </c>
      <c r="F131" s="59" t="s">
        <v>62</v>
      </c>
      <c r="G131" s="58" t="s">
        <v>62</v>
      </c>
    </row>
    <row r="132" spans="1:7" ht="21">
      <c r="A132" s="120" t="s">
        <v>52</v>
      </c>
      <c r="B132" s="21" t="s">
        <v>53</v>
      </c>
      <c r="C132" s="20" t="s">
        <v>54</v>
      </c>
      <c r="D132" s="59" t="s">
        <v>62</v>
      </c>
      <c r="E132" s="59" t="s">
        <v>62</v>
      </c>
      <c r="F132" s="59" t="s">
        <v>62</v>
      </c>
      <c r="G132" s="58" t="s">
        <v>62</v>
      </c>
    </row>
    <row r="133" spans="1:7" ht="21">
      <c r="A133" s="122" t="s">
        <v>91</v>
      </c>
      <c r="B133" s="21"/>
      <c r="C133" s="20" t="s">
        <v>55</v>
      </c>
      <c r="D133" s="59" t="s">
        <v>62</v>
      </c>
      <c r="E133" s="59" t="s">
        <v>62</v>
      </c>
      <c r="F133" s="59" t="s">
        <v>62</v>
      </c>
      <c r="G133" s="58" t="s">
        <v>62</v>
      </c>
    </row>
    <row r="134" spans="1:7" ht="21">
      <c r="A134" s="122" t="s">
        <v>90</v>
      </c>
      <c r="B134" s="21"/>
      <c r="C134" s="20" t="s">
        <v>56</v>
      </c>
      <c r="D134" s="59" t="s">
        <v>62</v>
      </c>
      <c r="E134" s="59" t="s">
        <v>62</v>
      </c>
      <c r="F134" s="59" t="s">
        <v>62</v>
      </c>
      <c r="G134" s="58" t="s">
        <v>62</v>
      </c>
    </row>
    <row r="135" spans="1:7" ht="10.5">
      <c r="A135" s="127" t="s">
        <v>87</v>
      </c>
      <c r="B135" s="21"/>
      <c r="C135" s="20" t="s">
        <v>57</v>
      </c>
      <c r="D135" s="59" t="s">
        <v>62</v>
      </c>
      <c r="E135" s="59" t="s">
        <v>62</v>
      </c>
      <c r="F135" s="59" t="s">
        <v>62</v>
      </c>
      <c r="G135" s="58" t="s">
        <v>62</v>
      </c>
    </row>
    <row r="136" spans="1:7" ht="10.5">
      <c r="A136" s="127" t="s">
        <v>36</v>
      </c>
      <c r="B136" s="21"/>
      <c r="C136" s="20" t="s">
        <v>58</v>
      </c>
      <c r="D136" s="59" t="s">
        <v>62</v>
      </c>
      <c r="E136" s="59" t="s">
        <v>62</v>
      </c>
      <c r="F136" s="59" t="s">
        <v>62</v>
      </c>
      <c r="G136" s="58" t="s">
        <v>62</v>
      </c>
    </row>
    <row r="137" spans="1:7" ht="21">
      <c r="A137" s="122" t="s">
        <v>89</v>
      </c>
      <c r="B137" s="21"/>
      <c r="C137" s="20" t="s">
        <v>59</v>
      </c>
      <c r="D137" s="59" t="s">
        <v>62</v>
      </c>
      <c r="E137" s="59" t="s">
        <v>62</v>
      </c>
      <c r="F137" s="59" t="s">
        <v>62</v>
      </c>
      <c r="G137" s="58" t="s">
        <v>62</v>
      </c>
    </row>
    <row r="138" spans="1:7" ht="10.5">
      <c r="A138" s="121" t="s">
        <v>283</v>
      </c>
      <c r="B138" s="21"/>
      <c r="C138" s="20" t="s">
        <v>60</v>
      </c>
      <c r="D138" s="59" t="s">
        <v>62</v>
      </c>
      <c r="E138" s="59" t="s">
        <v>62</v>
      </c>
      <c r="F138" s="59" t="s">
        <v>62</v>
      </c>
      <c r="G138" s="58" t="s">
        <v>62</v>
      </c>
    </row>
    <row r="139" spans="1:7" ht="21">
      <c r="A139" s="114" t="s">
        <v>88</v>
      </c>
      <c r="B139" s="21"/>
      <c r="C139" s="20" t="s">
        <v>61</v>
      </c>
      <c r="D139" s="59" t="s">
        <v>62</v>
      </c>
      <c r="E139" s="59" t="s">
        <v>62</v>
      </c>
      <c r="F139" s="59" t="s">
        <v>62</v>
      </c>
      <c r="G139" s="58" t="s">
        <v>62</v>
      </c>
    </row>
    <row r="140" spans="1:7" ht="32.25" thickBot="1">
      <c r="A140" s="120" t="s">
        <v>83</v>
      </c>
      <c r="B140" s="25" t="s">
        <v>84</v>
      </c>
      <c r="C140" s="76" t="s">
        <v>85</v>
      </c>
      <c r="D140" s="27" t="s">
        <v>62</v>
      </c>
      <c r="E140" s="27" t="s">
        <v>62</v>
      </c>
      <c r="F140" s="27" t="s">
        <v>62</v>
      </c>
      <c r="G140" s="30" t="s">
        <v>62</v>
      </c>
    </row>
    <row r="142" spans="1:18" ht="12.75">
      <c r="A142" s="143"/>
      <c r="B142" s="187"/>
      <c r="C142" s="187"/>
      <c r="D142" s="187"/>
      <c r="E142" s="167"/>
      <c r="F142" s="143"/>
      <c r="G142" s="168"/>
      <c r="H142" s="169"/>
      <c r="I142" s="187"/>
      <c r="J142" s="187"/>
      <c r="K142" s="169"/>
      <c r="L142" s="80"/>
      <c r="M142" s="80"/>
      <c r="N142" s="80"/>
      <c r="O142" s="80"/>
      <c r="P142" s="80"/>
      <c r="Q142" s="80"/>
      <c r="R142" s="80"/>
    </row>
    <row r="143" spans="1:18" ht="12.75">
      <c r="A143" s="170"/>
      <c r="B143" s="171"/>
      <c r="C143" s="170"/>
      <c r="D143" s="171"/>
      <c r="E143" s="171"/>
      <c r="F143" s="170"/>
      <c r="G143" s="172"/>
      <c r="H143" s="171"/>
      <c r="I143" s="169"/>
      <c r="J143" s="169"/>
      <c r="K143" s="169"/>
      <c r="L143" s="80"/>
      <c r="M143" s="80"/>
      <c r="N143" s="80"/>
      <c r="O143" s="80"/>
      <c r="P143" s="80"/>
      <c r="Q143" s="80"/>
      <c r="R143" s="80"/>
    </row>
    <row r="144" spans="1:18" ht="12.75">
      <c r="A144" s="173"/>
      <c r="B144" s="173"/>
      <c r="C144" s="173"/>
      <c r="D144" s="173"/>
      <c r="E144" s="173"/>
      <c r="F144" s="173"/>
      <c r="G144" s="173"/>
      <c r="H144" s="173"/>
      <c r="I144" s="169"/>
      <c r="J144" s="169"/>
      <c r="K144" s="169"/>
      <c r="L144" s="80"/>
      <c r="M144" s="80"/>
      <c r="N144" s="80"/>
      <c r="O144" s="80"/>
      <c r="P144" s="80"/>
      <c r="Q144" s="80"/>
      <c r="R144" s="80"/>
    </row>
    <row r="145" spans="1:18" ht="12.75">
      <c r="A145" s="143"/>
      <c r="B145" s="143"/>
      <c r="C145" s="143"/>
      <c r="D145" s="143"/>
      <c r="E145" s="144"/>
      <c r="F145" s="144"/>
      <c r="G145" s="144"/>
      <c r="H145" s="174"/>
      <c r="I145" s="169"/>
      <c r="J145" s="169"/>
      <c r="K145" s="169"/>
      <c r="L145" s="80"/>
      <c r="M145" s="80"/>
      <c r="N145" s="80"/>
      <c r="O145" s="80"/>
      <c r="P145" s="80"/>
      <c r="Q145" s="80"/>
      <c r="R145" s="80"/>
    </row>
  </sheetData>
  <sheetProtection/>
  <mergeCells count="34">
    <mergeCell ref="G87:G88"/>
    <mergeCell ref="A7:B7"/>
    <mergeCell ref="B8:B9"/>
    <mergeCell ref="E8:E9"/>
    <mergeCell ref="C87:C88"/>
    <mergeCell ref="D87:D88"/>
    <mergeCell ref="E87:E88"/>
    <mergeCell ref="F87:F88"/>
    <mergeCell ref="I53:J53"/>
    <mergeCell ref="A52:B52"/>
    <mergeCell ref="C52:C54"/>
    <mergeCell ref="D52:D54"/>
    <mergeCell ref="F53:G53"/>
    <mergeCell ref="A8:A9"/>
    <mergeCell ref="A2:K2"/>
    <mergeCell ref="E7:G7"/>
    <mergeCell ref="H7:J7"/>
    <mergeCell ref="F8:G8"/>
    <mergeCell ref="I8:J8"/>
    <mergeCell ref="H8:H9"/>
    <mergeCell ref="D7:D9"/>
    <mergeCell ref="K7:K9"/>
    <mergeCell ref="C7:C9"/>
    <mergeCell ref="E3:G3"/>
    <mergeCell ref="B142:D142"/>
    <mergeCell ref="I142:J142"/>
    <mergeCell ref="K52:K54"/>
    <mergeCell ref="A53:A54"/>
    <mergeCell ref="B53:B54"/>
    <mergeCell ref="E53:E54"/>
    <mergeCell ref="H53:H54"/>
    <mergeCell ref="E52:G52"/>
    <mergeCell ref="H52:J52"/>
    <mergeCell ref="A87:B87"/>
  </mergeCells>
  <printOptions/>
  <pageMargins left="0.3937007874015748" right="0.3937007874015748" top="0.7874015748031497" bottom="0.7874015748031497" header="0" footer="0"/>
  <pageSetup fitToHeight="7" horizontalDpi="600" verticalDpi="600" orientation="landscape" paperSize="9" scale="95" r:id="rId1"/>
  <rowBreaks count="6" manualBreakCount="6">
    <brk id="24" max="255" man="1"/>
    <brk id="48" max="255" man="1"/>
    <brk id="71" max="255" man="1"/>
    <brk id="84" max="255" man="1"/>
    <brk id="107" max="255" man="1"/>
    <brk id="1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6"/>
  <sheetViews>
    <sheetView zoomScale="115" zoomScaleNormal="115" zoomScaleSheetLayoutView="130" zoomScalePageLayoutView="0" workbookViewId="0" topLeftCell="A136">
      <selection activeCell="I162" sqref="I162"/>
    </sheetView>
  </sheetViews>
  <sheetFormatPr defaultColWidth="9.00390625" defaultRowHeight="12.75"/>
  <cols>
    <col min="1" max="1" width="33.00390625" style="2" customWidth="1"/>
    <col min="2" max="2" width="8.875" style="3" customWidth="1"/>
    <col min="3" max="3" width="5.375" style="4" customWidth="1"/>
    <col min="4" max="11" width="12.75390625" style="5" customWidth="1"/>
    <col min="12" max="18" width="9.125" style="80" customWidth="1"/>
    <col min="19" max="16384" width="9.125" style="5" customWidth="1"/>
  </cols>
  <sheetData>
    <row r="1" spans="10:11" ht="20.25" customHeight="1" thickBot="1">
      <c r="J1" s="83" t="s">
        <v>101</v>
      </c>
      <c r="K1" s="1" t="s">
        <v>104</v>
      </c>
    </row>
    <row r="2" spans="1:11" ht="20.25" customHeight="1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0.25" customHeight="1">
      <c r="A3" s="142"/>
      <c r="B3" s="142"/>
      <c r="C3" s="142"/>
      <c r="D3" s="142"/>
      <c r="E3" s="202" t="s">
        <v>18</v>
      </c>
      <c r="F3" s="202"/>
      <c r="G3" s="202"/>
      <c r="H3" s="142"/>
      <c r="I3" s="142"/>
      <c r="J3" s="142"/>
      <c r="K3" s="142"/>
    </row>
    <row r="4" spans="2:8" ht="12.75" customHeight="1">
      <c r="B4" s="82"/>
      <c r="C4" s="80"/>
      <c r="E4" s="83" t="s">
        <v>100</v>
      </c>
      <c r="F4" s="84" t="s">
        <v>99</v>
      </c>
      <c r="G4" s="85"/>
      <c r="H4" s="71"/>
    </row>
    <row r="5" ht="11.25" customHeight="1">
      <c r="B5" s="47"/>
    </row>
    <row r="6" spans="2:7" ht="13.5" customHeight="1">
      <c r="B6" s="47"/>
      <c r="C6" s="86" t="s">
        <v>105</v>
      </c>
      <c r="E6" s="86"/>
      <c r="F6" s="80"/>
      <c r="G6" s="47"/>
    </row>
    <row r="7" ht="3.75" customHeight="1"/>
    <row r="8" spans="1:11" ht="12.75" customHeight="1">
      <c r="A8" s="199" t="s">
        <v>106</v>
      </c>
      <c r="B8" s="200"/>
      <c r="C8" s="196" t="s">
        <v>69</v>
      </c>
      <c r="D8" s="196" t="s">
        <v>70</v>
      </c>
      <c r="E8" s="188" t="s">
        <v>71</v>
      </c>
      <c r="F8" s="189"/>
      <c r="G8" s="190"/>
      <c r="H8" s="188" t="s">
        <v>72</v>
      </c>
      <c r="I8" s="189"/>
      <c r="J8" s="190"/>
      <c r="K8" s="191" t="s">
        <v>73</v>
      </c>
    </row>
    <row r="9" spans="1:11" ht="11.25" customHeight="1">
      <c r="A9" s="196" t="s">
        <v>108</v>
      </c>
      <c r="B9" s="196" t="s">
        <v>109</v>
      </c>
      <c r="C9" s="201"/>
      <c r="D9" s="201"/>
      <c r="E9" s="194" t="s">
        <v>75</v>
      </c>
      <c r="F9" s="188" t="s">
        <v>76</v>
      </c>
      <c r="G9" s="190"/>
      <c r="H9" s="194" t="s">
        <v>75</v>
      </c>
      <c r="I9" s="188" t="s">
        <v>76</v>
      </c>
      <c r="J9" s="190"/>
      <c r="K9" s="192"/>
    </row>
    <row r="10" spans="1:11" ht="45.75" customHeight="1">
      <c r="A10" s="197"/>
      <c r="B10" s="197"/>
      <c r="C10" s="197"/>
      <c r="D10" s="197"/>
      <c r="E10" s="195"/>
      <c r="F10" s="101" t="s">
        <v>77</v>
      </c>
      <c r="G10" s="100" t="s">
        <v>78</v>
      </c>
      <c r="H10" s="195"/>
      <c r="I10" s="100" t="s">
        <v>79</v>
      </c>
      <c r="J10" s="100" t="s">
        <v>80</v>
      </c>
      <c r="K10" s="193"/>
    </row>
    <row r="11" spans="1:11" ht="11.25" customHeight="1" thickBot="1">
      <c r="A11" s="99">
        <v>1</v>
      </c>
      <c r="B11" s="107">
        <v>2</v>
      </c>
      <c r="C11" s="108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30">
        <v>11</v>
      </c>
    </row>
    <row r="12" spans="1:11" ht="18.75" customHeight="1">
      <c r="A12" s="111" t="s">
        <v>112</v>
      </c>
      <c r="B12" s="9"/>
      <c r="C12" s="10"/>
      <c r="D12" s="10"/>
      <c r="E12" s="11"/>
      <c r="F12" s="11"/>
      <c r="G12" s="11"/>
      <c r="H12" s="12"/>
      <c r="I12" s="12"/>
      <c r="J12" s="12"/>
      <c r="K12" s="13"/>
    </row>
    <row r="13" spans="1:11" ht="18.75" customHeight="1">
      <c r="A13" s="112" t="s">
        <v>113</v>
      </c>
      <c r="B13" s="14" t="s">
        <v>114</v>
      </c>
      <c r="C13" s="15" t="s">
        <v>115</v>
      </c>
      <c r="D13" s="16" t="s">
        <v>62</v>
      </c>
      <c r="E13" s="17" t="s">
        <v>62</v>
      </c>
      <c r="F13" s="17" t="s">
        <v>62</v>
      </c>
      <c r="G13" s="17" t="s">
        <v>62</v>
      </c>
      <c r="H13" s="17" t="s">
        <v>62</v>
      </c>
      <c r="I13" s="17" t="s">
        <v>62</v>
      </c>
      <c r="J13" s="17" t="s">
        <v>62</v>
      </c>
      <c r="K13" s="18" t="s">
        <v>62</v>
      </c>
    </row>
    <row r="14" spans="1:11" ht="21" customHeight="1">
      <c r="A14" s="113" t="s">
        <v>116</v>
      </c>
      <c r="B14" s="19" t="s">
        <v>117</v>
      </c>
      <c r="C14" s="20" t="s">
        <v>118</v>
      </c>
      <c r="D14" s="16" t="s">
        <v>62</v>
      </c>
      <c r="E14" s="17" t="s">
        <v>62</v>
      </c>
      <c r="F14" s="17" t="s">
        <v>62</v>
      </c>
      <c r="G14" s="17" t="s">
        <v>62</v>
      </c>
      <c r="H14" s="17" t="s">
        <v>62</v>
      </c>
      <c r="I14" s="17" t="s">
        <v>62</v>
      </c>
      <c r="J14" s="17" t="s">
        <v>62</v>
      </c>
      <c r="K14" s="18" t="s">
        <v>62</v>
      </c>
    </row>
    <row r="15" spans="1:11" ht="21" customHeight="1">
      <c r="A15" s="114" t="s">
        <v>119</v>
      </c>
      <c r="B15" s="21" t="s">
        <v>120</v>
      </c>
      <c r="C15" s="15" t="s">
        <v>121</v>
      </c>
      <c r="D15" s="16" t="s">
        <v>62</v>
      </c>
      <c r="E15" s="17" t="s">
        <v>62</v>
      </c>
      <c r="F15" s="17" t="s">
        <v>62</v>
      </c>
      <c r="G15" s="17" t="s">
        <v>62</v>
      </c>
      <c r="H15" s="17" t="s">
        <v>62</v>
      </c>
      <c r="I15" s="17" t="s">
        <v>62</v>
      </c>
      <c r="J15" s="17" t="s">
        <v>62</v>
      </c>
      <c r="K15" s="18" t="s">
        <v>62</v>
      </c>
    </row>
    <row r="16" spans="1:11" ht="21" customHeight="1">
      <c r="A16" s="114" t="s">
        <v>122</v>
      </c>
      <c r="B16" s="21" t="s">
        <v>123</v>
      </c>
      <c r="C16" s="15" t="s">
        <v>124</v>
      </c>
      <c r="D16" s="16" t="s">
        <v>62</v>
      </c>
      <c r="E16" s="17" t="s">
        <v>62</v>
      </c>
      <c r="F16" s="17" t="s">
        <v>62</v>
      </c>
      <c r="G16" s="17" t="s">
        <v>62</v>
      </c>
      <c r="H16" s="17" t="s">
        <v>62</v>
      </c>
      <c r="I16" s="17" t="s">
        <v>62</v>
      </c>
      <c r="J16" s="17" t="s">
        <v>62</v>
      </c>
      <c r="K16" s="18" t="s">
        <v>62</v>
      </c>
    </row>
    <row r="17" spans="1:11" ht="21" customHeight="1">
      <c r="A17" s="114" t="s">
        <v>125</v>
      </c>
      <c r="B17" s="21" t="s">
        <v>126</v>
      </c>
      <c r="C17" s="15" t="s">
        <v>127</v>
      </c>
      <c r="D17" s="16" t="s">
        <v>62</v>
      </c>
      <c r="E17" s="17" t="s">
        <v>62</v>
      </c>
      <c r="F17" s="17" t="s">
        <v>62</v>
      </c>
      <c r="G17" s="17" t="s">
        <v>62</v>
      </c>
      <c r="H17" s="17" t="s">
        <v>62</v>
      </c>
      <c r="I17" s="17" t="s">
        <v>62</v>
      </c>
      <c r="J17" s="17" t="s">
        <v>62</v>
      </c>
      <c r="K17" s="18" t="s">
        <v>62</v>
      </c>
    </row>
    <row r="18" spans="1:11" ht="21.75" customHeight="1">
      <c r="A18" s="114" t="s">
        <v>128</v>
      </c>
      <c r="B18" s="21" t="s">
        <v>129</v>
      </c>
      <c r="C18" s="15" t="s">
        <v>130</v>
      </c>
      <c r="D18" s="16" t="s">
        <v>62</v>
      </c>
      <c r="E18" s="17" t="s">
        <v>62</v>
      </c>
      <c r="F18" s="17" t="s">
        <v>62</v>
      </c>
      <c r="G18" s="17" t="s">
        <v>62</v>
      </c>
      <c r="H18" s="17" t="s">
        <v>62</v>
      </c>
      <c r="I18" s="17" t="s">
        <v>62</v>
      </c>
      <c r="J18" s="17" t="s">
        <v>62</v>
      </c>
      <c r="K18" s="18" t="s">
        <v>62</v>
      </c>
    </row>
    <row r="19" spans="1:11" ht="24.75" customHeight="1">
      <c r="A19" s="114" t="s">
        <v>131</v>
      </c>
      <c r="B19" s="21" t="s">
        <v>132</v>
      </c>
      <c r="C19" s="15" t="s">
        <v>133</v>
      </c>
      <c r="D19" s="16" t="s">
        <v>62</v>
      </c>
      <c r="E19" s="17" t="s">
        <v>62</v>
      </c>
      <c r="F19" s="17" t="s">
        <v>62</v>
      </c>
      <c r="G19" s="17" t="s">
        <v>62</v>
      </c>
      <c r="H19" s="17" t="s">
        <v>62</v>
      </c>
      <c r="I19" s="17" t="s">
        <v>62</v>
      </c>
      <c r="J19" s="17" t="s">
        <v>62</v>
      </c>
      <c r="K19" s="18" t="s">
        <v>62</v>
      </c>
    </row>
    <row r="20" spans="1:11" ht="23.25" customHeight="1">
      <c r="A20" s="114" t="s">
        <v>134</v>
      </c>
      <c r="B20" s="21" t="s">
        <v>135</v>
      </c>
      <c r="C20" s="15" t="s">
        <v>136</v>
      </c>
      <c r="D20" s="16" t="s">
        <v>62</v>
      </c>
      <c r="E20" s="17" t="s">
        <v>62</v>
      </c>
      <c r="F20" s="17" t="s">
        <v>62</v>
      </c>
      <c r="G20" s="17" t="s">
        <v>62</v>
      </c>
      <c r="H20" s="17" t="s">
        <v>62</v>
      </c>
      <c r="I20" s="17" t="s">
        <v>62</v>
      </c>
      <c r="J20" s="17" t="s">
        <v>62</v>
      </c>
      <c r="K20" s="18" t="s">
        <v>62</v>
      </c>
    </row>
    <row r="21" spans="1:11" ht="22.5" customHeight="1">
      <c r="A21" s="114" t="s">
        <v>137</v>
      </c>
      <c r="B21" s="21" t="s">
        <v>138</v>
      </c>
      <c r="C21" s="15" t="s">
        <v>139</v>
      </c>
      <c r="D21" s="16" t="s">
        <v>62</v>
      </c>
      <c r="E21" s="17" t="s">
        <v>62</v>
      </c>
      <c r="F21" s="17" t="s">
        <v>62</v>
      </c>
      <c r="G21" s="17" t="s">
        <v>62</v>
      </c>
      <c r="H21" s="17" t="s">
        <v>62</v>
      </c>
      <c r="I21" s="17" t="s">
        <v>62</v>
      </c>
      <c r="J21" s="17" t="s">
        <v>62</v>
      </c>
      <c r="K21" s="18" t="s">
        <v>62</v>
      </c>
    </row>
    <row r="22" spans="1:11" ht="29.25" customHeight="1">
      <c r="A22" s="115" t="s">
        <v>140</v>
      </c>
      <c r="B22" s="22" t="s">
        <v>141</v>
      </c>
      <c r="C22" s="23" t="s">
        <v>142</v>
      </c>
      <c r="D22" s="16" t="s">
        <v>62</v>
      </c>
      <c r="E22" s="24" t="s">
        <v>143</v>
      </c>
      <c r="F22" s="24" t="s">
        <v>143</v>
      </c>
      <c r="G22" s="24" t="s">
        <v>143</v>
      </c>
      <c r="H22" s="17" t="s">
        <v>62</v>
      </c>
      <c r="I22" s="17" t="s">
        <v>62</v>
      </c>
      <c r="J22" s="17" t="s">
        <v>62</v>
      </c>
      <c r="K22" s="18" t="s">
        <v>62</v>
      </c>
    </row>
    <row r="23" spans="1:11" ht="27" customHeight="1">
      <c r="A23" s="116" t="s">
        <v>144</v>
      </c>
      <c r="B23" s="22" t="s">
        <v>145</v>
      </c>
      <c r="C23" s="23" t="s">
        <v>146</v>
      </c>
      <c r="D23" s="16" t="s">
        <v>62</v>
      </c>
      <c r="E23" s="24" t="s">
        <v>143</v>
      </c>
      <c r="F23" s="24" t="s">
        <v>143</v>
      </c>
      <c r="G23" s="24" t="s">
        <v>143</v>
      </c>
      <c r="H23" s="17" t="s">
        <v>62</v>
      </c>
      <c r="I23" s="17" t="s">
        <v>62</v>
      </c>
      <c r="J23" s="17" t="s">
        <v>62</v>
      </c>
      <c r="K23" s="18" t="s">
        <v>62</v>
      </c>
    </row>
    <row r="24" spans="1:11" ht="28.5" customHeight="1">
      <c r="A24" s="114" t="s">
        <v>147</v>
      </c>
      <c r="B24" s="22" t="s">
        <v>148</v>
      </c>
      <c r="C24" s="23" t="s">
        <v>149</v>
      </c>
      <c r="D24" s="16" t="s">
        <v>62</v>
      </c>
      <c r="E24" s="24" t="s">
        <v>143</v>
      </c>
      <c r="F24" s="24" t="s">
        <v>143</v>
      </c>
      <c r="G24" s="24" t="s">
        <v>143</v>
      </c>
      <c r="H24" s="17" t="s">
        <v>62</v>
      </c>
      <c r="I24" s="17" t="s">
        <v>62</v>
      </c>
      <c r="J24" s="17" t="s">
        <v>62</v>
      </c>
      <c r="K24" s="18" t="s">
        <v>62</v>
      </c>
    </row>
    <row r="25" spans="1:11" ht="27" customHeight="1" thickBot="1">
      <c r="A25" s="114" t="s">
        <v>150</v>
      </c>
      <c r="B25" s="25" t="s">
        <v>151</v>
      </c>
      <c r="C25" s="26" t="s">
        <v>152</v>
      </c>
      <c r="D25" s="27" t="s">
        <v>62</v>
      </c>
      <c r="E25" s="28" t="s">
        <v>143</v>
      </c>
      <c r="F25" s="28" t="s">
        <v>143</v>
      </c>
      <c r="G25" s="28" t="s">
        <v>143</v>
      </c>
      <c r="H25" s="29" t="s">
        <v>62</v>
      </c>
      <c r="I25" s="29" t="s">
        <v>62</v>
      </c>
      <c r="J25" s="29" t="s">
        <v>62</v>
      </c>
      <c r="K25" s="30" t="s">
        <v>62</v>
      </c>
    </row>
    <row r="26" spans="1:11" ht="13.5" customHeight="1">
      <c r="A26" s="87"/>
      <c r="B26" s="31"/>
      <c r="C26" s="31"/>
      <c r="D26" s="31"/>
      <c r="E26" s="31"/>
      <c r="F26" s="31"/>
      <c r="G26" s="31"/>
      <c r="K26" s="109" t="s">
        <v>153</v>
      </c>
    </row>
    <row r="27" spans="1:11" ht="6.75" customHeight="1">
      <c r="A27" s="88"/>
      <c r="B27" s="32"/>
      <c r="C27" s="32"/>
      <c r="D27" s="32"/>
      <c r="E27" s="32"/>
      <c r="F27" s="32"/>
      <c r="G27" s="32"/>
      <c r="H27" s="33"/>
      <c r="I27" s="33"/>
      <c r="J27" s="33"/>
      <c r="K27" s="33"/>
    </row>
    <row r="28" spans="1:11" ht="11.25" customHeight="1" thickBot="1">
      <c r="A28" s="117">
        <v>1</v>
      </c>
      <c r="B28" s="34" t="s">
        <v>110</v>
      </c>
      <c r="C28" s="34" t="s">
        <v>111</v>
      </c>
      <c r="D28" s="35">
        <v>4</v>
      </c>
      <c r="E28" s="8">
        <v>5</v>
      </c>
      <c r="F28" s="35">
        <v>6</v>
      </c>
      <c r="G28" s="8">
        <v>7</v>
      </c>
      <c r="H28" s="35">
        <v>8</v>
      </c>
      <c r="I28" s="8">
        <v>9</v>
      </c>
      <c r="J28" s="35">
        <v>10</v>
      </c>
      <c r="K28" s="35">
        <v>11</v>
      </c>
    </row>
    <row r="29" spans="1:11" ht="21.75" customHeight="1">
      <c r="A29" s="114" t="s">
        <v>154</v>
      </c>
      <c r="B29" s="36" t="s">
        <v>155</v>
      </c>
      <c r="C29" s="37" t="s">
        <v>156</v>
      </c>
      <c r="D29" s="38" t="s">
        <v>62</v>
      </c>
      <c r="E29" s="39" t="s">
        <v>143</v>
      </c>
      <c r="F29" s="39" t="s">
        <v>143</v>
      </c>
      <c r="G29" s="39" t="s">
        <v>143</v>
      </c>
      <c r="H29" s="38" t="s">
        <v>62</v>
      </c>
      <c r="I29" s="38" t="s">
        <v>62</v>
      </c>
      <c r="J29" s="38" t="s">
        <v>62</v>
      </c>
      <c r="K29" s="40" t="s">
        <v>62</v>
      </c>
    </row>
    <row r="30" spans="1:11" ht="21.75" customHeight="1">
      <c r="A30" s="113" t="s">
        <v>157</v>
      </c>
      <c r="B30" s="21" t="s">
        <v>158</v>
      </c>
      <c r="C30" s="41" t="s">
        <v>159</v>
      </c>
      <c r="D30" s="42" t="s">
        <v>62</v>
      </c>
      <c r="E30" s="20" t="s">
        <v>143</v>
      </c>
      <c r="F30" s="20" t="s">
        <v>143</v>
      </c>
      <c r="G30" s="20" t="s">
        <v>143</v>
      </c>
      <c r="H30" s="42" t="s">
        <v>62</v>
      </c>
      <c r="I30" s="42" t="s">
        <v>62</v>
      </c>
      <c r="J30" s="42" t="s">
        <v>62</v>
      </c>
      <c r="K30" s="18" t="s">
        <v>62</v>
      </c>
    </row>
    <row r="31" spans="1:11" ht="27.75" customHeight="1">
      <c r="A31" s="114" t="s">
        <v>160</v>
      </c>
      <c r="B31" s="22" t="s">
        <v>161</v>
      </c>
      <c r="C31" s="23" t="s">
        <v>162</v>
      </c>
      <c r="D31" s="42" t="s">
        <v>62</v>
      </c>
      <c r="E31" s="20" t="s">
        <v>143</v>
      </c>
      <c r="F31" s="20" t="s">
        <v>143</v>
      </c>
      <c r="G31" s="20" t="s">
        <v>143</v>
      </c>
      <c r="H31" s="42" t="s">
        <v>62</v>
      </c>
      <c r="I31" s="42" t="s">
        <v>62</v>
      </c>
      <c r="J31" s="42" t="s">
        <v>62</v>
      </c>
      <c r="K31" s="18" t="s">
        <v>62</v>
      </c>
    </row>
    <row r="32" spans="1:11" ht="21.75" customHeight="1">
      <c r="A32" s="114" t="s">
        <v>163</v>
      </c>
      <c r="B32" s="22" t="s">
        <v>164</v>
      </c>
      <c r="C32" s="23" t="s">
        <v>165</v>
      </c>
      <c r="D32" s="42" t="s">
        <v>62</v>
      </c>
      <c r="E32" s="20" t="s">
        <v>143</v>
      </c>
      <c r="F32" s="20" t="s">
        <v>143</v>
      </c>
      <c r="G32" s="20" t="s">
        <v>143</v>
      </c>
      <c r="H32" s="42" t="s">
        <v>62</v>
      </c>
      <c r="I32" s="42" t="s">
        <v>62</v>
      </c>
      <c r="J32" s="42" t="s">
        <v>62</v>
      </c>
      <c r="K32" s="18" t="s">
        <v>62</v>
      </c>
    </row>
    <row r="33" spans="1:11" ht="21.75" customHeight="1">
      <c r="A33" s="114" t="s">
        <v>166</v>
      </c>
      <c r="B33" s="22" t="s">
        <v>167</v>
      </c>
      <c r="C33" s="23" t="s">
        <v>168</v>
      </c>
      <c r="D33" s="42" t="s">
        <v>62</v>
      </c>
      <c r="E33" s="20" t="s">
        <v>143</v>
      </c>
      <c r="F33" s="20" t="s">
        <v>143</v>
      </c>
      <c r="G33" s="20" t="s">
        <v>143</v>
      </c>
      <c r="H33" s="42" t="s">
        <v>62</v>
      </c>
      <c r="I33" s="42" t="s">
        <v>62</v>
      </c>
      <c r="J33" s="42" t="s">
        <v>62</v>
      </c>
      <c r="K33" s="18" t="s">
        <v>62</v>
      </c>
    </row>
    <row r="34" spans="1:11" ht="21.75" customHeight="1">
      <c r="A34" s="115" t="s">
        <v>169</v>
      </c>
      <c r="B34" s="22" t="s">
        <v>170</v>
      </c>
      <c r="C34" s="23" t="s">
        <v>171</v>
      </c>
      <c r="D34" s="16" t="s">
        <v>62</v>
      </c>
      <c r="E34" s="17" t="s">
        <v>62</v>
      </c>
      <c r="F34" s="17" t="s">
        <v>62</v>
      </c>
      <c r="G34" s="17" t="s">
        <v>62</v>
      </c>
      <c r="H34" s="17" t="s">
        <v>62</v>
      </c>
      <c r="I34" s="17" t="s">
        <v>62</v>
      </c>
      <c r="J34" s="17" t="s">
        <v>62</v>
      </c>
      <c r="K34" s="18" t="s">
        <v>62</v>
      </c>
    </row>
    <row r="35" spans="1:11" ht="21.75" customHeight="1">
      <c r="A35" s="115" t="s">
        <v>172</v>
      </c>
      <c r="B35" s="22" t="s">
        <v>173</v>
      </c>
      <c r="C35" s="23" t="s">
        <v>174</v>
      </c>
      <c r="D35" s="16" t="s">
        <v>62</v>
      </c>
      <c r="E35" s="17" t="s">
        <v>62</v>
      </c>
      <c r="F35" s="17" t="s">
        <v>62</v>
      </c>
      <c r="G35" s="17" t="s">
        <v>62</v>
      </c>
      <c r="H35" s="17" t="s">
        <v>62</v>
      </c>
      <c r="I35" s="17" t="s">
        <v>62</v>
      </c>
      <c r="J35" s="17" t="s">
        <v>62</v>
      </c>
      <c r="K35" s="18" t="s">
        <v>62</v>
      </c>
    </row>
    <row r="36" spans="1:11" ht="21.75" customHeight="1">
      <c r="A36" s="118" t="s">
        <v>175</v>
      </c>
      <c r="B36" s="22"/>
      <c r="C36" s="23"/>
      <c r="D36" s="43"/>
      <c r="E36" s="44"/>
      <c r="F36" s="44"/>
      <c r="G36" s="44"/>
      <c r="H36" s="44"/>
      <c r="I36" s="44"/>
      <c r="J36" s="44"/>
      <c r="K36" s="45"/>
    </row>
    <row r="37" spans="1:11" ht="21.75" customHeight="1">
      <c r="A37" s="119" t="s">
        <v>176</v>
      </c>
      <c r="B37" s="14" t="s">
        <v>177</v>
      </c>
      <c r="C37" s="15" t="s">
        <v>178</v>
      </c>
      <c r="D37" s="16" t="s">
        <v>62</v>
      </c>
      <c r="E37" s="17" t="s">
        <v>62</v>
      </c>
      <c r="F37" s="17" t="s">
        <v>62</v>
      </c>
      <c r="G37" s="17" t="s">
        <v>62</v>
      </c>
      <c r="H37" s="17" t="s">
        <v>62</v>
      </c>
      <c r="I37" s="17" t="s">
        <v>62</v>
      </c>
      <c r="J37" s="17" t="s">
        <v>62</v>
      </c>
      <c r="K37" s="18" t="s">
        <v>62</v>
      </c>
    </row>
    <row r="38" spans="1:11" ht="21.75" customHeight="1">
      <c r="A38" s="120" t="s">
        <v>179</v>
      </c>
      <c r="B38" s="21" t="s">
        <v>180</v>
      </c>
      <c r="C38" s="41" t="s">
        <v>181</v>
      </c>
      <c r="D38" s="16" t="s">
        <v>62</v>
      </c>
      <c r="E38" s="24" t="s">
        <v>143</v>
      </c>
      <c r="F38" s="24" t="s">
        <v>143</v>
      </c>
      <c r="G38" s="24" t="s">
        <v>143</v>
      </c>
      <c r="H38" s="17" t="s">
        <v>62</v>
      </c>
      <c r="I38" s="17" t="s">
        <v>62</v>
      </c>
      <c r="J38" s="17" t="s">
        <v>62</v>
      </c>
      <c r="K38" s="18" t="s">
        <v>62</v>
      </c>
    </row>
    <row r="39" spans="1:11" ht="21.75" customHeight="1">
      <c r="A39" s="120" t="s">
        <v>182</v>
      </c>
      <c r="B39" s="22" t="s">
        <v>183</v>
      </c>
      <c r="C39" s="23" t="s">
        <v>184</v>
      </c>
      <c r="D39" s="16" t="s">
        <v>62</v>
      </c>
      <c r="E39" s="17" t="s">
        <v>62</v>
      </c>
      <c r="F39" s="17" t="s">
        <v>62</v>
      </c>
      <c r="G39" s="17" t="s">
        <v>62</v>
      </c>
      <c r="H39" s="17" t="s">
        <v>62</v>
      </c>
      <c r="I39" s="17" t="s">
        <v>62</v>
      </c>
      <c r="J39" s="17" t="s">
        <v>62</v>
      </c>
      <c r="K39" s="18" t="s">
        <v>62</v>
      </c>
    </row>
    <row r="40" spans="1:11" ht="21.75" customHeight="1">
      <c r="A40" s="111" t="s">
        <v>185</v>
      </c>
      <c r="B40" s="22"/>
      <c r="C40" s="23"/>
      <c r="D40" s="43"/>
      <c r="E40" s="44"/>
      <c r="F40" s="44"/>
      <c r="G40" s="44"/>
      <c r="H40" s="44"/>
      <c r="I40" s="44"/>
      <c r="J40" s="44"/>
      <c r="K40" s="45"/>
    </row>
    <row r="41" spans="1:11" ht="21.75" customHeight="1">
      <c r="A41" s="119" t="s">
        <v>66</v>
      </c>
      <c r="B41" s="14" t="s">
        <v>186</v>
      </c>
      <c r="C41" s="15" t="s">
        <v>187</v>
      </c>
      <c r="D41" s="16" t="s">
        <v>62</v>
      </c>
      <c r="E41" s="17" t="s">
        <v>62</v>
      </c>
      <c r="F41" s="17" t="s">
        <v>62</v>
      </c>
      <c r="G41" s="17" t="s">
        <v>62</v>
      </c>
      <c r="H41" s="17" t="s">
        <v>62</v>
      </c>
      <c r="I41" s="17" t="s">
        <v>62</v>
      </c>
      <c r="J41" s="17" t="s">
        <v>62</v>
      </c>
      <c r="K41" s="18" t="s">
        <v>62</v>
      </c>
    </row>
    <row r="42" spans="1:11" ht="21.75" customHeight="1">
      <c r="A42" s="114" t="s">
        <v>188</v>
      </c>
      <c r="B42" s="14" t="s">
        <v>189</v>
      </c>
      <c r="C42" s="15" t="s">
        <v>190</v>
      </c>
      <c r="D42" s="16" t="s">
        <v>62</v>
      </c>
      <c r="E42" s="17" t="s">
        <v>62</v>
      </c>
      <c r="F42" s="17" t="s">
        <v>62</v>
      </c>
      <c r="G42" s="17" t="s">
        <v>62</v>
      </c>
      <c r="H42" s="17" t="s">
        <v>62</v>
      </c>
      <c r="I42" s="17" t="s">
        <v>62</v>
      </c>
      <c r="J42" s="17" t="s">
        <v>62</v>
      </c>
      <c r="K42" s="18" t="s">
        <v>62</v>
      </c>
    </row>
    <row r="43" spans="1:11" ht="21.75" customHeight="1">
      <c r="A43" s="114" t="s">
        <v>191</v>
      </c>
      <c r="B43" s="14" t="s">
        <v>192</v>
      </c>
      <c r="C43" s="15" t="s">
        <v>193</v>
      </c>
      <c r="D43" s="16" t="s">
        <v>62</v>
      </c>
      <c r="E43" s="17" t="s">
        <v>62</v>
      </c>
      <c r="F43" s="17" t="s">
        <v>62</v>
      </c>
      <c r="G43" s="17" t="s">
        <v>62</v>
      </c>
      <c r="H43" s="17" t="s">
        <v>62</v>
      </c>
      <c r="I43" s="17" t="s">
        <v>62</v>
      </c>
      <c r="J43" s="17" t="s">
        <v>62</v>
      </c>
      <c r="K43" s="18" t="s">
        <v>62</v>
      </c>
    </row>
    <row r="44" spans="1:11" ht="21.75" customHeight="1">
      <c r="A44" s="114" t="s">
        <v>194</v>
      </c>
      <c r="B44" s="19" t="s">
        <v>195</v>
      </c>
      <c r="C44" s="46" t="s">
        <v>196</v>
      </c>
      <c r="D44" s="16" t="s">
        <v>62</v>
      </c>
      <c r="E44" s="17" t="s">
        <v>62</v>
      </c>
      <c r="F44" s="17" t="s">
        <v>62</v>
      </c>
      <c r="G44" s="17" t="s">
        <v>62</v>
      </c>
      <c r="H44" s="17" t="s">
        <v>62</v>
      </c>
      <c r="I44" s="17" t="s">
        <v>62</v>
      </c>
      <c r="J44" s="17" t="s">
        <v>62</v>
      </c>
      <c r="K44" s="18" t="s">
        <v>62</v>
      </c>
    </row>
    <row r="45" spans="1:11" ht="26.25" customHeight="1">
      <c r="A45" s="120" t="s">
        <v>197</v>
      </c>
      <c r="B45" s="21" t="s">
        <v>198</v>
      </c>
      <c r="C45" s="41" t="s">
        <v>199</v>
      </c>
      <c r="D45" s="16" t="s">
        <v>62</v>
      </c>
      <c r="E45" s="17" t="s">
        <v>62</v>
      </c>
      <c r="F45" s="17" t="s">
        <v>62</v>
      </c>
      <c r="G45" s="17" t="s">
        <v>62</v>
      </c>
      <c r="H45" s="17" t="s">
        <v>62</v>
      </c>
      <c r="I45" s="17" t="s">
        <v>62</v>
      </c>
      <c r="J45" s="17" t="s">
        <v>62</v>
      </c>
      <c r="K45" s="18" t="s">
        <v>62</v>
      </c>
    </row>
    <row r="46" spans="1:11" ht="20.25" customHeight="1">
      <c r="A46" s="111" t="s">
        <v>200</v>
      </c>
      <c r="B46" s="22"/>
      <c r="C46" s="23"/>
      <c r="D46" s="43"/>
      <c r="E46" s="44"/>
      <c r="F46" s="44"/>
      <c r="G46" s="44"/>
      <c r="H46" s="44"/>
      <c r="I46" s="44"/>
      <c r="J46" s="44"/>
      <c r="K46" s="45"/>
    </row>
    <row r="47" spans="1:11" ht="21.75" customHeight="1">
      <c r="A47" s="119" t="s">
        <v>201</v>
      </c>
      <c r="B47" s="19" t="s">
        <v>202</v>
      </c>
      <c r="C47" s="46" t="s">
        <v>203</v>
      </c>
      <c r="D47" s="16" t="s">
        <v>62</v>
      </c>
      <c r="E47" s="17" t="s">
        <v>62</v>
      </c>
      <c r="F47" s="17" t="s">
        <v>62</v>
      </c>
      <c r="G47" s="17" t="s">
        <v>62</v>
      </c>
      <c r="H47" s="17" t="s">
        <v>62</v>
      </c>
      <c r="I47" s="17" t="s">
        <v>62</v>
      </c>
      <c r="J47" s="17" t="s">
        <v>62</v>
      </c>
      <c r="K47" s="18" t="s">
        <v>62</v>
      </c>
    </row>
    <row r="48" spans="1:11" ht="21.75" customHeight="1">
      <c r="A48" s="119" t="s">
        <v>204</v>
      </c>
      <c r="B48" s="21" t="s">
        <v>205</v>
      </c>
      <c r="C48" s="41" t="s">
        <v>206</v>
      </c>
      <c r="D48" s="16" t="s">
        <v>62</v>
      </c>
      <c r="E48" s="17" t="s">
        <v>62</v>
      </c>
      <c r="F48" s="17" t="s">
        <v>62</v>
      </c>
      <c r="G48" s="17" t="s">
        <v>62</v>
      </c>
      <c r="H48" s="17" t="s">
        <v>62</v>
      </c>
      <c r="I48" s="17" t="s">
        <v>62</v>
      </c>
      <c r="J48" s="17" t="s">
        <v>62</v>
      </c>
      <c r="K48" s="18" t="s">
        <v>62</v>
      </c>
    </row>
    <row r="49" spans="1:11" ht="21.75" customHeight="1" thickBot="1">
      <c r="A49" s="119" t="s">
        <v>207</v>
      </c>
      <c r="B49" s="25" t="s">
        <v>208</v>
      </c>
      <c r="C49" s="26" t="s">
        <v>209</v>
      </c>
      <c r="D49" s="27" t="s">
        <v>62</v>
      </c>
      <c r="E49" s="29" t="s">
        <v>62</v>
      </c>
      <c r="F49" s="29" t="s">
        <v>62</v>
      </c>
      <c r="G49" s="29" t="s">
        <v>62</v>
      </c>
      <c r="H49" s="29" t="s">
        <v>62</v>
      </c>
      <c r="I49" s="29" t="s">
        <v>62</v>
      </c>
      <c r="J49" s="29" t="s">
        <v>62</v>
      </c>
      <c r="K49" s="30" t="s">
        <v>62</v>
      </c>
    </row>
    <row r="50" spans="1:11" ht="21.75" customHeight="1">
      <c r="A50" s="89"/>
      <c r="B50" s="31"/>
      <c r="C50" s="31"/>
      <c r="D50" s="31"/>
      <c r="E50" s="31"/>
      <c r="F50" s="31"/>
      <c r="G50" s="31"/>
      <c r="H50" s="47"/>
      <c r="I50" s="47"/>
      <c r="J50" s="47"/>
      <c r="K50" s="109" t="s">
        <v>210</v>
      </c>
    </row>
    <row r="51" ht="10.5">
      <c r="B51" s="90" t="s">
        <v>211</v>
      </c>
    </row>
    <row r="53" spans="1:11" ht="12.75" customHeight="1">
      <c r="A53" s="199" t="s">
        <v>106</v>
      </c>
      <c r="B53" s="200"/>
      <c r="C53" s="196" t="s">
        <v>69</v>
      </c>
      <c r="D53" s="196" t="s">
        <v>70</v>
      </c>
      <c r="E53" s="188" t="s">
        <v>71</v>
      </c>
      <c r="F53" s="189"/>
      <c r="G53" s="190"/>
      <c r="H53" s="188" t="s">
        <v>72</v>
      </c>
      <c r="I53" s="189"/>
      <c r="J53" s="190"/>
      <c r="K53" s="191" t="s">
        <v>73</v>
      </c>
    </row>
    <row r="54" spans="1:11" ht="11.25" customHeight="1">
      <c r="A54" s="196" t="s">
        <v>108</v>
      </c>
      <c r="B54" s="196" t="s">
        <v>109</v>
      </c>
      <c r="C54" s="201"/>
      <c r="D54" s="201"/>
      <c r="E54" s="194" t="s">
        <v>75</v>
      </c>
      <c r="F54" s="188" t="s">
        <v>76</v>
      </c>
      <c r="G54" s="190"/>
      <c r="H54" s="194" t="s">
        <v>75</v>
      </c>
      <c r="I54" s="188" t="s">
        <v>76</v>
      </c>
      <c r="J54" s="190"/>
      <c r="K54" s="192"/>
    </row>
    <row r="55" spans="1:11" ht="45" customHeight="1">
      <c r="A55" s="197"/>
      <c r="B55" s="197"/>
      <c r="C55" s="197"/>
      <c r="D55" s="197"/>
      <c r="E55" s="195"/>
      <c r="F55" s="101" t="s">
        <v>77</v>
      </c>
      <c r="G55" s="100" t="s">
        <v>78</v>
      </c>
      <c r="H55" s="195"/>
      <c r="I55" s="100" t="s">
        <v>79</v>
      </c>
      <c r="J55" s="100" t="s">
        <v>80</v>
      </c>
      <c r="K55" s="193"/>
    </row>
    <row r="56" spans="1:11" ht="11.25" customHeight="1" thickBot="1">
      <c r="A56" s="117">
        <v>1</v>
      </c>
      <c r="B56" s="6" t="s">
        <v>110</v>
      </c>
      <c r="C56" s="6" t="s">
        <v>111</v>
      </c>
      <c r="D56" s="35">
        <v>4</v>
      </c>
      <c r="E56" s="8">
        <v>5</v>
      </c>
      <c r="F56" s="35">
        <v>6</v>
      </c>
      <c r="G56" s="8">
        <v>7</v>
      </c>
      <c r="H56" s="35">
        <v>8</v>
      </c>
      <c r="I56" s="8">
        <v>9</v>
      </c>
      <c r="J56" s="35">
        <v>10</v>
      </c>
      <c r="K56" s="35">
        <v>11</v>
      </c>
    </row>
    <row r="57" spans="1:11" ht="21" customHeight="1">
      <c r="A57" s="119" t="s">
        <v>212</v>
      </c>
      <c r="B57" s="48" t="s">
        <v>114</v>
      </c>
      <c r="C57" s="39" t="s">
        <v>213</v>
      </c>
      <c r="D57" s="49" t="s">
        <v>62</v>
      </c>
      <c r="E57" s="50" t="s">
        <v>62</v>
      </c>
      <c r="F57" s="50" t="s">
        <v>62</v>
      </c>
      <c r="G57" s="50" t="s">
        <v>62</v>
      </c>
      <c r="H57" s="50" t="s">
        <v>62</v>
      </c>
      <c r="I57" s="50" t="s">
        <v>62</v>
      </c>
      <c r="J57" s="50" t="s">
        <v>62</v>
      </c>
      <c r="K57" s="40" t="s">
        <v>62</v>
      </c>
    </row>
    <row r="58" spans="1:11" ht="21">
      <c r="A58" s="113" t="s">
        <v>95</v>
      </c>
      <c r="B58" s="51" t="s">
        <v>214</v>
      </c>
      <c r="C58" s="52" t="s">
        <v>215</v>
      </c>
      <c r="D58" s="16" t="s">
        <v>62</v>
      </c>
      <c r="E58" s="17" t="s">
        <v>62</v>
      </c>
      <c r="F58" s="17" t="s">
        <v>62</v>
      </c>
      <c r="G58" s="17" t="s">
        <v>62</v>
      </c>
      <c r="H58" s="17" t="s">
        <v>62</v>
      </c>
      <c r="I58" s="17" t="s">
        <v>62</v>
      </c>
      <c r="J58" s="17" t="s">
        <v>62</v>
      </c>
      <c r="K58" s="18" t="s">
        <v>62</v>
      </c>
    </row>
    <row r="59" spans="1:11" ht="21" customHeight="1">
      <c r="A59" s="121" t="s">
        <v>216</v>
      </c>
      <c r="B59" s="53" t="s">
        <v>217</v>
      </c>
      <c r="C59" s="20" t="s">
        <v>218</v>
      </c>
      <c r="D59" s="16" t="s">
        <v>62</v>
      </c>
      <c r="E59" s="17" t="s">
        <v>62</v>
      </c>
      <c r="F59" s="17" t="s">
        <v>62</v>
      </c>
      <c r="G59" s="17" t="s">
        <v>62</v>
      </c>
      <c r="H59" s="17" t="s">
        <v>62</v>
      </c>
      <c r="I59" s="17" t="s">
        <v>62</v>
      </c>
      <c r="J59" s="17" t="s">
        <v>62</v>
      </c>
      <c r="K59" s="18" t="s">
        <v>62</v>
      </c>
    </row>
    <row r="60" spans="1:11" ht="21" customHeight="1">
      <c r="A60" s="120" t="s">
        <v>219</v>
      </c>
      <c r="B60" s="53" t="s">
        <v>141</v>
      </c>
      <c r="C60" s="20" t="s">
        <v>220</v>
      </c>
      <c r="D60" s="16" t="s">
        <v>62</v>
      </c>
      <c r="E60" s="54" t="s">
        <v>143</v>
      </c>
      <c r="F60" s="54" t="s">
        <v>143</v>
      </c>
      <c r="G60" s="54" t="s">
        <v>143</v>
      </c>
      <c r="H60" s="17" t="s">
        <v>62</v>
      </c>
      <c r="I60" s="17" t="s">
        <v>62</v>
      </c>
      <c r="J60" s="17" t="s">
        <v>62</v>
      </c>
      <c r="K60" s="18" t="s">
        <v>62</v>
      </c>
    </row>
    <row r="61" spans="1:11" ht="21">
      <c r="A61" s="113" t="s">
        <v>95</v>
      </c>
      <c r="B61" s="51" t="s">
        <v>221</v>
      </c>
      <c r="C61" s="52" t="s">
        <v>222</v>
      </c>
      <c r="D61" s="16" t="s">
        <v>62</v>
      </c>
      <c r="E61" s="55" t="s">
        <v>143</v>
      </c>
      <c r="F61" s="55" t="s">
        <v>143</v>
      </c>
      <c r="G61" s="55" t="s">
        <v>143</v>
      </c>
      <c r="H61" s="17" t="s">
        <v>62</v>
      </c>
      <c r="I61" s="17" t="s">
        <v>62</v>
      </c>
      <c r="J61" s="17" t="s">
        <v>62</v>
      </c>
      <c r="K61" s="18" t="s">
        <v>62</v>
      </c>
    </row>
    <row r="62" spans="1:11" ht="21" customHeight="1">
      <c r="A62" s="121" t="s">
        <v>216</v>
      </c>
      <c r="B62" s="53"/>
      <c r="C62" s="20" t="s">
        <v>223</v>
      </c>
      <c r="D62" s="16" t="s">
        <v>62</v>
      </c>
      <c r="E62" s="55" t="s">
        <v>143</v>
      </c>
      <c r="F62" s="55" t="s">
        <v>143</v>
      </c>
      <c r="G62" s="55" t="s">
        <v>143</v>
      </c>
      <c r="H62" s="17" t="s">
        <v>62</v>
      </c>
      <c r="I62" s="17" t="s">
        <v>62</v>
      </c>
      <c r="J62" s="17" t="s">
        <v>62</v>
      </c>
      <c r="K62" s="18" t="s">
        <v>62</v>
      </c>
    </row>
    <row r="63" spans="1:11" ht="21" customHeight="1">
      <c r="A63" s="120" t="s">
        <v>224</v>
      </c>
      <c r="B63" s="53" t="s">
        <v>170</v>
      </c>
      <c r="C63" s="20" t="s">
        <v>225</v>
      </c>
      <c r="D63" s="56" t="s">
        <v>62</v>
      </c>
      <c r="E63" s="57" t="s">
        <v>62</v>
      </c>
      <c r="F63" s="57" t="s">
        <v>62</v>
      </c>
      <c r="G63" s="57" t="s">
        <v>62</v>
      </c>
      <c r="H63" s="57" t="s">
        <v>62</v>
      </c>
      <c r="I63" s="57" t="s">
        <v>62</v>
      </c>
      <c r="J63" s="57" t="s">
        <v>62</v>
      </c>
      <c r="K63" s="58" t="s">
        <v>62</v>
      </c>
    </row>
    <row r="64" spans="1:11" ht="21">
      <c r="A64" s="113" t="s">
        <v>95</v>
      </c>
      <c r="B64" s="51" t="s">
        <v>226</v>
      </c>
      <c r="C64" s="52" t="s">
        <v>227</v>
      </c>
      <c r="D64" s="16" t="s">
        <v>62</v>
      </c>
      <c r="E64" s="17" t="s">
        <v>62</v>
      </c>
      <c r="F64" s="17" t="s">
        <v>62</v>
      </c>
      <c r="G64" s="17" t="s">
        <v>62</v>
      </c>
      <c r="H64" s="17" t="s">
        <v>62</v>
      </c>
      <c r="I64" s="17" t="s">
        <v>62</v>
      </c>
      <c r="J64" s="17" t="s">
        <v>62</v>
      </c>
      <c r="K64" s="18" t="s">
        <v>62</v>
      </c>
    </row>
    <row r="65" spans="1:11" ht="21" customHeight="1">
      <c r="A65" s="121" t="s">
        <v>216</v>
      </c>
      <c r="B65" s="53" t="s">
        <v>228</v>
      </c>
      <c r="C65" s="20" t="s">
        <v>229</v>
      </c>
      <c r="D65" s="16" t="s">
        <v>62</v>
      </c>
      <c r="E65" s="17" t="s">
        <v>62</v>
      </c>
      <c r="F65" s="17" t="s">
        <v>62</v>
      </c>
      <c r="G65" s="17" t="s">
        <v>62</v>
      </c>
      <c r="H65" s="17" t="s">
        <v>62</v>
      </c>
      <c r="I65" s="17" t="s">
        <v>62</v>
      </c>
      <c r="J65" s="17" t="s">
        <v>62</v>
      </c>
      <c r="K65" s="18" t="s">
        <v>62</v>
      </c>
    </row>
    <row r="66" spans="1:11" ht="21" customHeight="1">
      <c r="A66" s="120" t="s">
        <v>230</v>
      </c>
      <c r="B66" s="53" t="s">
        <v>173</v>
      </c>
      <c r="C66" s="20" t="s">
        <v>231</v>
      </c>
      <c r="D66" s="59" t="s">
        <v>62</v>
      </c>
      <c r="E66" s="17" t="s">
        <v>62</v>
      </c>
      <c r="F66" s="17" t="s">
        <v>62</v>
      </c>
      <c r="G66" s="17" t="s">
        <v>62</v>
      </c>
      <c r="H66" s="17" t="s">
        <v>62</v>
      </c>
      <c r="I66" s="17" t="s">
        <v>62</v>
      </c>
      <c r="J66" s="17" t="s">
        <v>62</v>
      </c>
      <c r="K66" s="18" t="s">
        <v>62</v>
      </c>
    </row>
    <row r="67" spans="1:11" ht="21">
      <c r="A67" s="113" t="s">
        <v>95</v>
      </c>
      <c r="B67" s="51"/>
      <c r="C67" s="60" t="s">
        <v>232</v>
      </c>
      <c r="D67" s="61" t="s">
        <v>62</v>
      </c>
      <c r="E67" s="17" t="s">
        <v>62</v>
      </c>
      <c r="F67" s="17" t="s">
        <v>62</v>
      </c>
      <c r="G67" s="17" t="s">
        <v>62</v>
      </c>
      <c r="H67" s="17" t="s">
        <v>62</v>
      </c>
      <c r="I67" s="17" t="s">
        <v>62</v>
      </c>
      <c r="J67" s="17" t="s">
        <v>62</v>
      </c>
      <c r="K67" s="18" t="s">
        <v>62</v>
      </c>
    </row>
    <row r="68" spans="1:11" ht="21" customHeight="1">
      <c r="A68" s="121" t="s">
        <v>216</v>
      </c>
      <c r="B68" s="53"/>
      <c r="C68" s="20" t="s">
        <v>233</v>
      </c>
      <c r="D68" s="16" t="s">
        <v>62</v>
      </c>
      <c r="E68" s="17" t="s">
        <v>62</v>
      </c>
      <c r="F68" s="17" t="s">
        <v>62</v>
      </c>
      <c r="G68" s="17" t="s">
        <v>62</v>
      </c>
      <c r="H68" s="17" t="s">
        <v>62</v>
      </c>
      <c r="I68" s="17" t="s">
        <v>62</v>
      </c>
      <c r="J68" s="17" t="s">
        <v>62</v>
      </c>
      <c r="K68" s="18" t="s">
        <v>62</v>
      </c>
    </row>
    <row r="69" spans="1:11" ht="21" customHeight="1">
      <c r="A69" s="119" t="s">
        <v>234</v>
      </c>
      <c r="B69" s="62" t="s">
        <v>177</v>
      </c>
      <c r="C69" s="52" t="s">
        <v>235</v>
      </c>
      <c r="D69" s="16" t="s">
        <v>62</v>
      </c>
      <c r="E69" s="17" t="s">
        <v>62</v>
      </c>
      <c r="F69" s="17" t="s">
        <v>62</v>
      </c>
      <c r="G69" s="17" t="s">
        <v>62</v>
      </c>
      <c r="H69" s="17" t="s">
        <v>62</v>
      </c>
      <c r="I69" s="17" t="s">
        <v>62</v>
      </c>
      <c r="J69" s="17" t="s">
        <v>62</v>
      </c>
      <c r="K69" s="18" t="s">
        <v>62</v>
      </c>
    </row>
    <row r="70" spans="1:11" ht="21">
      <c r="A70" s="122" t="s">
        <v>94</v>
      </c>
      <c r="B70" s="62" t="s">
        <v>236</v>
      </c>
      <c r="C70" s="63" t="s">
        <v>237</v>
      </c>
      <c r="D70" s="16" t="s">
        <v>62</v>
      </c>
      <c r="E70" s="17" t="s">
        <v>62</v>
      </c>
      <c r="F70" s="17" t="s">
        <v>62</v>
      </c>
      <c r="G70" s="17" t="s">
        <v>62</v>
      </c>
      <c r="H70" s="17" t="s">
        <v>62</v>
      </c>
      <c r="I70" s="17" t="s">
        <v>62</v>
      </c>
      <c r="J70" s="17" t="s">
        <v>62</v>
      </c>
      <c r="K70" s="18" t="s">
        <v>62</v>
      </c>
    </row>
    <row r="71" spans="1:11" ht="25.5" customHeight="1">
      <c r="A71" s="120" t="s">
        <v>238</v>
      </c>
      <c r="B71" s="53" t="s">
        <v>180</v>
      </c>
      <c r="C71" s="20" t="s">
        <v>239</v>
      </c>
      <c r="D71" s="59" t="s">
        <v>62</v>
      </c>
      <c r="E71" s="54" t="s">
        <v>143</v>
      </c>
      <c r="F71" s="54" t="s">
        <v>143</v>
      </c>
      <c r="G71" s="54" t="s">
        <v>143</v>
      </c>
      <c r="H71" s="57" t="s">
        <v>62</v>
      </c>
      <c r="I71" s="57" t="s">
        <v>62</v>
      </c>
      <c r="J71" s="57" t="s">
        <v>62</v>
      </c>
      <c r="K71" s="58" t="s">
        <v>62</v>
      </c>
    </row>
    <row r="72" spans="1:11" ht="21.75" thickBot="1">
      <c r="A72" s="123" t="s">
        <v>94</v>
      </c>
      <c r="B72" s="64" t="s">
        <v>240</v>
      </c>
      <c r="C72" s="65" t="s">
        <v>241</v>
      </c>
      <c r="D72" s="66" t="s">
        <v>62</v>
      </c>
      <c r="E72" s="138" t="s">
        <v>143</v>
      </c>
      <c r="F72" s="138" t="s">
        <v>143</v>
      </c>
      <c r="G72" s="138" t="s">
        <v>143</v>
      </c>
      <c r="H72" s="68" t="s">
        <v>62</v>
      </c>
      <c r="I72" s="68" t="s">
        <v>62</v>
      </c>
      <c r="J72" s="68" t="s">
        <v>62</v>
      </c>
      <c r="K72" s="69" t="s">
        <v>62</v>
      </c>
    </row>
    <row r="73" spans="1:11" ht="29.25" customHeight="1">
      <c r="A73" s="91"/>
      <c r="B73" s="32"/>
      <c r="C73" s="70"/>
      <c r="D73" s="71"/>
      <c r="E73" s="72"/>
      <c r="F73" s="72"/>
      <c r="G73" s="72"/>
      <c r="H73" s="71"/>
      <c r="I73" s="71"/>
      <c r="J73" s="71"/>
      <c r="K73" s="110" t="s">
        <v>242</v>
      </c>
    </row>
    <row r="74" spans="1:11" ht="11.25" customHeight="1" thickBot="1">
      <c r="A74" s="117">
        <v>1</v>
      </c>
      <c r="B74" s="6" t="s">
        <v>110</v>
      </c>
      <c r="C74" s="6" t="s">
        <v>111</v>
      </c>
      <c r="D74" s="7">
        <v>4</v>
      </c>
      <c r="E74" s="81">
        <v>5</v>
      </c>
      <c r="F74" s="7">
        <v>6</v>
      </c>
      <c r="G74" s="81">
        <v>7</v>
      </c>
      <c r="H74" s="7">
        <v>8</v>
      </c>
      <c r="I74" s="81">
        <v>9</v>
      </c>
      <c r="J74" s="7">
        <v>10</v>
      </c>
      <c r="K74" s="7">
        <v>11</v>
      </c>
    </row>
    <row r="75" spans="1:11" ht="21">
      <c r="A75" s="120" t="s">
        <v>243</v>
      </c>
      <c r="B75" s="48" t="s">
        <v>183</v>
      </c>
      <c r="C75" s="39" t="s">
        <v>244</v>
      </c>
      <c r="D75" s="73" t="s">
        <v>62</v>
      </c>
      <c r="E75" s="50" t="s">
        <v>62</v>
      </c>
      <c r="F75" s="50" t="s">
        <v>62</v>
      </c>
      <c r="G75" s="50" t="s">
        <v>62</v>
      </c>
      <c r="H75" s="50" t="s">
        <v>62</v>
      </c>
      <c r="I75" s="50" t="s">
        <v>62</v>
      </c>
      <c r="J75" s="50" t="s">
        <v>62</v>
      </c>
      <c r="K75" s="40" t="s">
        <v>62</v>
      </c>
    </row>
    <row r="76" spans="1:11" ht="21">
      <c r="A76" s="123" t="s">
        <v>94</v>
      </c>
      <c r="B76" s="51" t="s">
        <v>245</v>
      </c>
      <c r="C76" s="60" t="s">
        <v>246</v>
      </c>
      <c r="D76" s="61" t="s">
        <v>62</v>
      </c>
      <c r="E76" s="61" t="s">
        <v>62</v>
      </c>
      <c r="F76" s="61" t="s">
        <v>62</v>
      </c>
      <c r="G76" s="61" t="s">
        <v>62</v>
      </c>
      <c r="H76" s="61" t="s">
        <v>62</v>
      </c>
      <c r="I76" s="61" t="s">
        <v>62</v>
      </c>
      <c r="J76" s="61" t="s">
        <v>62</v>
      </c>
      <c r="K76" s="18" t="s">
        <v>62</v>
      </c>
    </row>
    <row r="77" spans="1:11" ht="23.25" customHeight="1">
      <c r="A77" s="119" t="s">
        <v>66</v>
      </c>
      <c r="B77" s="53" t="s">
        <v>247</v>
      </c>
      <c r="C77" s="43" t="s">
        <v>248</v>
      </c>
      <c r="D77" s="61" t="s">
        <v>62</v>
      </c>
      <c r="E77" s="17" t="s">
        <v>62</v>
      </c>
      <c r="F77" s="17" t="s">
        <v>62</v>
      </c>
      <c r="G77" s="17" t="s">
        <v>62</v>
      </c>
      <c r="H77" s="17" t="s">
        <v>62</v>
      </c>
      <c r="I77" s="17" t="s">
        <v>62</v>
      </c>
      <c r="J77" s="17" t="s">
        <v>62</v>
      </c>
      <c r="K77" s="18" t="s">
        <v>62</v>
      </c>
    </row>
    <row r="78" spans="1:11" ht="23.25" customHeight="1">
      <c r="A78" s="120" t="s">
        <v>249</v>
      </c>
      <c r="B78" s="21" t="s">
        <v>250</v>
      </c>
      <c r="C78" s="20" t="s">
        <v>251</v>
      </c>
      <c r="D78" s="59" t="s">
        <v>62</v>
      </c>
      <c r="E78" s="57" t="s">
        <v>62</v>
      </c>
      <c r="F78" s="57" t="s">
        <v>62</v>
      </c>
      <c r="G78" s="57" t="s">
        <v>62</v>
      </c>
      <c r="H78" s="57" t="s">
        <v>62</v>
      </c>
      <c r="I78" s="57" t="s">
        <v>62</v>
      </c>
      <c r="J78" s="57" t="s">
        <v>62</v>
      </c>
      <c r="K78" s="58" t="s">
        <v>62</v>
      </c>
    </row>
    <row r="79" spans="1:11" ht="21.75" customHeight="1">
      <c r="A79" s="119" t="s">
        <v>252</v>
      </c>
      <c r="B79" s="19" t="s">
        <v>202</v>
      </c>
      <c r="C79" s="52" t="s">
        <v>253</v>
      </c>
      <c r="D79" s="59" t="s">
        <v>62</v>
      </c>
      <c r="E79" s="57" t="s">
        <v>62</v>
      </c>
      <c r="F79" s="57" t="s">
        <v>62</v>
      </c>
      <c r="G79" s="57" t="s">
        <v>62</v>
      </c>
      <c r="H79" s="57" t="s">
        <v>62</v>
      </c>
      <c r="I79" s="57" t="s">
        <v>62</v>
      </c>
      <c r="J79" s="57" t="s">
        <v>62</v>
      </c>
      <c r="K79" s="58" t="s">
        <v>62</v>
      </c>
    </row>
    <row r="80" spans="1:11" ht="21">
      <c r="A80" s="114" t="s">
        <v>94</v>
      </c>
      <c r="B80" s="21" t="s">
        <v>254</v>
      </c>
      <c r="C80" s="24" t="s">
        <v>255</v>
      </c>
      <c r="D80" s="61" t="s">
        <v>62</v>
      </c>
      <c r="E80" s="61" t="s">
        <v>62</v>
      </c>
      <c r="F80" s="61" t="s">
        <v>62</v>
      </c>
      <c r="G80" s="61" t="s">
        <v>62</v>
      </c>
      <c r="H80" s="61" t="s">
        <v>62</v>
      </c>
      <c r="I80" s="61" t="s">
        <v>62</v>
      </c>
      <c r="J80" s="61" t="s">
        <v>62</v>
      </c>
      <c r="K80" s="18" t="s">
        <v>62</v>
      </c>
    </row>
    <row r="81" spans="1:11" ht="20.25" customHeight="1">
      <c r="A81" s="119" t="s">
        <v>256</v>
      </c>
      <c r="B81" s="21" t="s">
        <v>205</v>
      </c>
      <c r="C81" s="20" t="s">
        <v>257</v>
      </c>
      <c r="D81" s="59" t="s">
        <v>62</v>
      </c>
      <c r="E81" s="57" t="s">
        <v>62</v>
      </c>
      <c r="F81" s="57" t="s">
        <v>62</v>
      </c>
      <c r="G81" s="57" t="s">
        <v>62</v>
      </c>
      <c r="H81" s="57" t="s">
        <v>62</v>
      </c>
      <c r="I81" s="57" t="s">
        <v>62</v>
      </c>
      <c r="J81" s="57" t="s">
        <v>62</v>
      </c>
      <c r="K81" s="58" t="s">
        <v>62</v>
      </c>
    </row>
    <row r="82" spans="1:11" ht="21">
      <c r="A82" s="122" t="s">
        <v>94</v>
      </c>
      <c r="B82" s="14" t="s">
        <v>258</v>
      </c>
      <c r="C82" s="74" t="s">
        <v>259</v>
      </c>
      <c r="D82" s="61" t="s">
        <v>62</v>
      </c>
      <c r="E82" s="61" t="s">
        <v>62</v>
      </c>
      <c r="F82" s="61" t="s">
        <v>62</v>
      </c>
      <c r="G82" s="61" t="s">
        <v>62</v>
      </c>
      <c r="H82" s="61" t="s">
        <v>62</v>
      </c>
      <c r="I82" s="61" t="s">
        <v>62</v>
      </c>
      <c r="J82" s="61" t="s">
        <v>62</v>
      </c>
      <c r="K82" s="18" t="s">
        <v>62</v>
      </c>
    </row>
    <row r="83" spans="1:11" ht="21" customHeight="1">
      <c r="A83" s="119" t="s">
        <v>207</v>
      </c>
      <c r="B83" s="21" t="s">
        <v>208</v>
      </c>
      <c r="C83" s="20" t="s">
        <v>260</v>
      </c>
      <c r="D83" s="59" t="s">
        <v>62</v>
      </c>
      <c r="E83" s="57" t="s">
        <v>62</v>
      </c>
      <c r="F83" s="57" t="s">
        <v>62</v>
      </c>
      <c r="G83" s="57" t="s">
        <v>62</v>
      </c>
      <c r="H83" s="57" t="s">
        <v>62</v>
      </c>
      <c r="I83" s="57" t="s">
        <v>62</v>
      </c>
      <c r="J83" s="57" t="s">
        <v>62</v>
      </c>
      <c r="K83" s="58" t="s">
        <v>62</v>
      </c>
    </row>
    <row r="84" spans="1:11" ht="21.75" thickBot="1">
      <c r="A84" s="122" t="s">
        <v>94</v>
      </c>
      <c r="B84" s="64" t="s">
        <v>261</v>
      </c>
      <c r="C84" s="65" t="s">
        <v>262</v>
      </c>
      <c r="D84" s="66" t="s">
        <v>62</v>
      </c>
      <c r="E84" s="66" t="s">
        <v>62</v>
      </c>
      <c r="F84" s="66" t="s">
        <v>62</v>
      </c>
      <c r="G84" s="66" t="s">
        <v>62</v>
      </c>
      <c r="H84" s="66" t="s">
        <v>62</v>
      </c>
      <c r="I84" s="66" t="s">
        <v>62</v>
      </c>
      <c r="J84" s="66" t="s">
        <v>62</v>
      </c>
      <c r="K84" s="69" t="s">
        <v>62</v>
      </c>
    </row>
    <row r="85" spans="1:7" ht="29.25" customHeight="1">
      <c r="A85" s="89"/>
      <c r="B85" s="31"/>
      <c r="C85" s="31"/>
      <c r="D85" s="31"/>
      <c r="E85" s="31"/>
      <c r="F85" s="47"/>
      <c r="G85" s="47"/>
    </row>
    <row r="86" spans="1:7" ht="15" customHeight="1">
      <c r="A86" s="93"/>
      <c r="B86" s="90" t="s">
        <v>263</v>
      </c>
      <c r="C86" s="31"/>
      <c r="D86" s="86"/>
      <c r="E86" s="86"/>
      <c r="F86" s="86"/>
      <c r="G86" s="109" t="s">
        <v>264</v>
      </c>
    </row>
    <row r="87" spans="1:7" ht="17.25" customHeight="1">
      <c r="A87" s="93"/>
      <c r="B87" s="31"/>
      <c r="C87" s="31"/>
      <c r="D87" s="31"/>
      <c r="E87" s="31"/>
      <c r="F87" s="47"/>
      <c r="G87" s="47"/>
    </row>
    <row r="88" spans="1:7" ht="12.75" customHeight="1">
      <c r="A88" s="204" t="s">
        <v>265</v>
      </c>
      <c r="B88" s="204"/>
      <c r="C88" s="205" t="s">
        <v>69</v>
      </c>
      <c r="D88" s="205" t="s">
        <v>70</v>
      </c>
      <c r="E88" s="203" t="s">
        <v>71</v>
      </c>
      <c r="F88" s="203" t="s">
        <v>72</v>
      </c>
      <c r="G88" s="207" t="s">
        <v>73</v>
      </c>
    </row>
    <row r="89" spans="1:7" ht="11.25" customHeight="1">
      <c r="A89" s="139" t="s">
        <v>108</v>
      </c>
      <c r="B89" s="139" t="s">
        <v>109</v>
      </c>
      <c r="C89" s="206"/>
      <c r="D89" s="206"/>
      <c r="E89" s="203"/>
      <c r="F89" s="203"/>
      <c r="G89" s="206"/>
    </row>
    <row r="90" spans="1:8" ht="11.25" customHeight="1" thickBot="1">
      <c r="A90" s="117">
        <v>1</v>
      </c>
      <c r="B90" s="6" t="s">
        <v>110</v>
      </c>
      <c r="C90" s="7">
        <v>3</v>
      </c>
      <c r="D90" s="7">
        <v>4</v>
      </c>
      <c r="E90" s="8">
        <v>5</v>
      </c>
      <c r="F90" s="8">
        <v>6</v>
      </c>
      <c r="G90" s="8">
        <v>7</v>
      </c>
      <c r="H90" s="124"/>
    </row>
    <row r="91" spans="1:7" ht="20.25" customHeight="1">
      <c r="A91" s="120" t="s">
        <v>266</v>
      </c>
      <c r="B91" s="36" t="s">
        <v>267</v>
      </c>
      <c r="C91" s="37" t="s">
        <v>268</v>
      </c>
      <c r="D91" s="49" t="s">
        <v>62</v>
      </c>
      <c r="E91" s="50" t="s">
        <v>62</v>
      </c>
      <c r="F91" s="50" t="s">
        <v>62</v>
      </c>
      <c r="G91" s="40" t="s">
        <v>62</v>
      </c>
    </row>
    <row r="92" spans="1:7" ht="21">
      <c r="A92" s="122" t="s">
        <v>93</v>
      </c>
      <c r="B92" s="62"/>
      <c r="C92" s="63" t="s">
        <v>269</v>
      </c>
      <c r="D92" s="42" t="s">
        <v>62</v>
      </c>
      <c r="E92" s="17" t="s">
        <v>62</v>
      </c>
      <c r="F92" s="17" t="s">
        <v>62</v>
      </c>
      <c r="G92" s="18" t="s">
        <v>62</v>
      </c>
    </row>
    <row r="93" spans="1:7" ht="21">
      <c r="A93" s="123" t="s">
        <v>92</v>
      </c>
      <c r="B93" s="51"/>
      <c r="C93" s="52" t="s">
        <v>270</v>
      </c>
      <c r="D93" s="42" t="s">
        <v>62</v>
      </c>
      <c r="E93" s="17" t="s">
        <v>62</v>
      </c>
      <c r="F93" s="17" t="s">
        <v>62</v>
      </c>
      <c r="G93" s="18" t="s">
        <v>62</v>
      </c>
    </row>
    <row r="94" spans="1:7" ht="22.5" customHeight="1">
      <c r="A94" s="125" t="s">
        <v>102</v>
      </c>
      <c r="B94" s="53"/>
      <c r="C94" s="20" t="s">
        <v>271</v>
      </c>
      <c r="D94" s="42" t="s">
        <v>62</v>
      </c>
      <c r="E94" s="17" t="s">
        <v>62</v>
      </c>
      <c r="F94" s="17" t="s">
        <v>62</v>
      </c>
      <c r="G94" s="18" t="s">
        <v>62</v>
      </c>
    </row>
    <row r="95" spans="1:7" ht="33.75" customHeight="1">
      <c r="A95" s="120" t="s">
        <v>272</v>
      </c>
      <c r="B95" s="53" t="s">
        <v>273</v>
      </c>
      <c r="C95" s="20" t="s">
        <v>274</v>
      </c>
      <c r="D95" s="59" t="s">
        <v>62</v>
      </c>
      <c r="E95" s="42" t="s">
        <v>62</v>
      </c>
      <c r="F95" s="17" t="s">
        <v>62</v>
      </c>
      <c r="G95" s="18" t="s">
        <v>62</v>
      </c>
    </row>
    <row r="96" spans="1:7" ht="13.5" customHeight="1">
      <c r="A96" s="120" t="s">
        <v>275</v>
      </c>
      <c r="B96" s="53" t="s">
        <v>276</v>
      </c>
      <c r="C96" s="20" t="s">
        <v>277</v>
      </c>
      <c r="D96" s="59" t="s">
        <v>62</v>
      </c>
      <c r="E96" s="42" t="s">
        <v>62</v>
      </c>
      <c r="F96" s="17" t="s">
        <v>62</v>
      </c>
      <c r="G96" s="18" t="s">
        <v>62</v>
      </c>
    </row>
    <row r="97" spans="1:7" ht="18.75" customHeight="1">
      <c r="A97" s="120" t="s">
        <v>278</v>
      </c>
      <c r="B97" s="21" t="s">
        <v>279</v>
      </c>
      <c r="C97" s="20" t="s">
        <v>280</v>
      </c>
      <c r="D97" s="59" t="s">
        <v>62</v>
      </c>
      <c r="E97" s="42" t="s">
        <v>62</v>
      </c>
      <c r="F97" s="17" t="s">
        <v>62</v>
      </c>
      <c r="G97" s="18" t="s">
        <v>62</v>
      </c>
    </row>
    <row r="98" spans="1:7" ht="11.25" customHeight="1">
      <c r="A98" s="122" t="s">
        <v>91</v>
      </c>
      <c r="B98" s="62"/>
      <c r="C98" s="63" t="s">
        <v>281</v>
      </c>
      <c r="D98" s="42" t="s">
        <v>62</v>
      </c>
      <c r="E98" s="17" t="s">
        <v>62</v>
      </c>
      <c r="F98" s="17" t="s">
        <v>62</v>
      </c>
      <c r="G98" s="18" t="s">
        <v>62</v>
      </c>
    </row>
    <row r="99" spans="1:7" ht="33" customHeight="1">
      <c r="A99" s="123" t="s">
        <v>89</v>
      </c>
      <c r="B99" s="62"/>
      <c r="C99" s="63" t="s">
        <v>282</v>
      </c>
      <c r="D99" s="42" t="s">
        <v>62</v>
      </c>
      <c r="E99" s="17" t="s">
        <v>62</v>
      </c>
      <c r="F99" s="17" t="s">
        <v>62</v>
      </c>
      <c r="G99" s="18" t="s">
        <v>62</v>
      </c>
    </row>
    <row r="100" spans="1:7" ht="10.5">
      <c r="A100" s="121" t="s">
        <v>283</v>
      </c>
      <c r="B100" s="53"/>
      <c r="C100" s="20" t="s">
        <v>284</v>
      </c>
      <c r="D100" s="42" t="s">
        <v>62</v>
      </c>
      <c r="E100" s="17" t="s">
        <v>62</v>
      </c>
      <c r="F100" s="17" t="s">
        <v>62</v>
      </c>
      <c r="G100" s="18" t="s">
        <v>62</v>
      </c>
    </row>
    <row r="101" spans="1:7" ht="17.25" customHeight="1">
      <c r="A101" s="113" t="s">
        <v>88</v>
      </c>
      <c r="B101" s="51"/>
      <c r="C101" s="52" t="s">
        <v>285</v>
      </c>
      <c r="D101" s="42" t="s">
        <v>62</v>
      </c>
      <c r="E101" s="17" t="s">
        <v>62</v>
      </c>
      <c r="F101" s="17" t="s">
        <v>62</v>
      </c>
      <c r="G101" s="18" t="s">
        <v>62</v>
      </c>
    </row>
    <row r="102" spans="1:7" ht="33" customHeight="1" thickBot="1">
      <c r="A102" s="126" t="s">
        <v>286</v>
      </c>
      <c r="B102" s="75" t="s">
        <v>287</v>
      </c>
      <c r="C102" s="76" t="s">
        <v>288</v>
      </c>
      <c r="D102" s="29" t="s">
        <v>62</v>
      </c>
      <c r="E102" s="29" t="s">
        <v>62</v>
      </c>
      <c r="F102" s="29" t="s">
        <v>62</v>
      </c>
      <c r="G102" s="30" t="s">
        <v>62</v>
      </c>
    </row>
    <row r="103" spans="1:7" ht="15" customHeight="1">
      <c r="A103" s="91"/>
      <c r="B103" s="32"/>
      <c r="C103" s="32"/>
      <c r="D103" s="71"/>
      <c r="E103" s="71"/>
      <c r="F103" s="71"/>
      <c r="G103" s="110" t="s">
        <v>289</v>
      </c>
    </row>
    <row r="104" spans="1:8" ht="11.25" thickBot="1">
      <c r="A104" s="117">
        <v>1</v>
      </c>
      <c r="B104" s="6" t="s">
        <v>110</v>
      </c>
      <c r="C104" s="7">
        <v>3</v>
      </c>
      <c r="D104" s="35">
        <v>4</v>
      </c>
      <c r="E104" s="8">
        <v>5</v>
      </c>
      <c r="F104" s="8">
        <v>6</v>
      </c>
      <c r="G104" s="8">
        <v>7</v>
      </c>
      <c r="H104" s="124"/>
    </row>
    <row r="105" spans="1:7" ht="30.75" customHeight="1">
      <c r="A105" s="120" t="s">
        <v>290</v>
      </c>
      <c r="B105" s="48" t="s">
        <v>291</v>
      </c>
      <c r="C105" s="39" t="s">
        <v>292</v>
      </c>
      <c r="D105" s="38" t="s">
        <v>62</v>
      </c>
      <c r="E105" s="50" t="s">
        <v>62</v>
      </c>
      <c r="F105" s="50" t="s">
        <v>62</v>
      </c>
      <c r="G105" s="40" t="s">
        <v>62</v>
      </c>
    </row>
    <row r="106" spans="1:7" ht="21">
      <c r="A106" s="122" t="s">
        <v>86</v>
      </c>
      <c r="B106" s="21"/>
      <c r="C106" s="63" t="s">
        <v>293</v>
      </c>
      <c r="D106" s="59" t="s">
        <v>62</v>
      </c>
      <c r="E106" s="59" t="s">
        <v>62</v>
      </c>
      <c r="F106" s="59" t="s">
        <v>62</v>
      </c>
      <c r="G106" s="58" t="s">
        <v>62</v>
      </c>
    </row>
    <row r="107" spans="1:7" ht="27.75" customHeight="1">
      <c r="A107" s="125" t="s">
        <v>294</v>
      </c>
      <c r="B107" s="51"/>
      <c r="C107" s="52" t="s">
        <v>295</v>
      </c>
      <c r="D107" s="42" t="s">
        <v>62</v>
      </c>
      <c r="E107" s="17" t="s">
        <v>62</v>
      </c>
      <c r="F107" s="17" t="s">
        <v>62</v>
      </c>
      <c r="G107" s="18" t="s">
        <v>62</v>
      </c>
    </row>
    <row r="108" spans="1:7" ht="34.5" customHeight="1">
      <c r="A108" s="120" t="s">
        <v>20</v>
      </c>
      <c r="B108" s="53" t="s">
        <v>21</v>
      </c>
      <c r="C108" s="20" t="s">
        <v>22</v>
      </c>
      <c r="D108" s="42" t="s">
        <v>62</v>
      </c>
      <c r="E108" s="17" t="s">
        <v>62</v>
      </c>
      <c r="F108" s="17" t="s">
        <v>62</v>
      </c>
      <c r="G108" s="18" t="s">
        <v>62</v>
      </c>
    </row>
    <row r="109" spans="1:7" ht="21">
      <c r="A109" s="122" t="s">
        <v>91</v>
      </c>
      <c r="B109" s="21"/>
      <c r="C109" s="63" t="s">
        <v>23</v>
      </c>
      <c r="D109" s="77" t="s">
        <v>62</v>
      </c>
      <c r="E109" s="77" t="s">
        <v>62</v>
      </c>
      <c r="F109" s="77" t="s">
        <v>62</v>
      </c>
      <c r="G109" s="78" t="s">
        <v>62</v>
      </c>
    </row>
    <row r="110" spans="1:7" ht="21">
      <c r="A110" s="123" t="s">
        <v>89</v>
      </c>
      <c r="B110" s="21"/>
      <c r="C110" s="63" t="s">
        <v>24</v>
      </c>
      <c r="D110" s="59" t="s">
        <v>62</v>
      </c>
      <c r="E110" s="59" t="s">
        <v>62</v>
      </c>
      <c r="F110" s="59" t="s">
        <v>62</v>
      </c>
      <c r="G110" s="58" t="s">
        <v>62</v>
      </c>
    </row>
    <row r="111" spans="1:7" ht="21" customHeight="1">
      <c r="A111" s="121" t="s">
        <v>283</v>
      </c>
      <c r="B111" s="62"/>
      <c r="C111" s="63" t="s">
        <v>25</v>
      </c>
      <c r="D111" s="42" t="s">
        <v>62</v>
      </c>
      <c r="E111" s="17" t="s">
        <v>62</v>
      </c>
      <c r="F111" s="17" t="s">
        <v>62</v>
      </c>
      <c r="G111" s="18" t="s">
        <v>62</v>
      </c>
    </row>
    <row r="112" spans="1:7" ht="21.75" customHeight="1">
      <c r="A112" s="113" t="s">
        <v>88</v>
      </c>
      <c r="B112" s="53"/>
      <c r="C112" s="20" t="s">
        <v>26</v>
      </c>
      <c r="D112" s="59" t="s">
        <v>62</v>
      </c>
      <c r="E112" s="59" t="s">
        <v>62</v>
      </c>
      <c r="F112" s="59" t="s">
        <v>62</v>
      </c>
      <c r="G112" s="58" t="s">
        <v>62</v>
      </c>
    </row>
    <row r="113" spans="1:7" ht="21">
      <c r="A113" s="120" t="s">
        <v>27</v>
      </c>
      <c r="B113" s="62" t="s">
        <v>28</v>
      </c>
      <c r="C113" s="63" t="s">
        <v>29</v>
      </c>
      <c r="D113" s="42" t="s">
        <v>62</v>
      </c>
      <c r="E113" s="17" t="s">
        <v>62</v>
      </c>
      <c r="F113" s="17" t="s">
        <v>62</v>
      </c>
      <c r="G113" s="18" t="s">
        <v>62</v>
      </c>
    </row>
    <row r="114" spans="1:7" ht="19.5" customHeight="1">
      <c r="A114" s="120" t="s">
        <v>30</v>
      </c>
      <c r="B114" s="62" t="s">
        <v>31</v>
      </c>
      <c r="C114" s="63" t="s">
        <v>32</v>
      </c>
      <c r="D114" s="42" t="s">
        <v>62</v>
      </c>
      <c r="E114" s="17" t="s">
        <v>62</v>
      </c>
      <c r="F114" s="17" t="s">
        <v>62</v>
      </c>
      <c r="G114" s="18" t="s">
        <v>62</v>
      </c>
    </row>
    <row r="115" spans="1:7" ht="21">
      <c r="A115" s="122" t="s">
        <v>91</v>
      </c>
      <c r="B115" s="53"/>
      <c r="C115" s="20" t="s">
        <v>33</v>
      </c>
      <c r="D115" s="42" t="s">
        <v>62</v>
      </c>
      <c r="E115" s="17" t="s">
        <v>62</v>
      </c>
      <c r="F115" s="17" t="s">
        <v>62</v>
      </c>
      <c r="G115" s="18" t="s">
        <v>62</v>
      </c>
    </row>
    <row r="116" spans="1:7" ht="22.5" customHeight="1">
      <c r="A116" s="123" t="s">
        <v>90</v>
      </c>
      <c r="B116" s="62"/>
      <c r="C116" s="63" t="s">
        <v>34</v>
      </c>
      <c r="D116" s="42" t="s">
        <v>62</v>
      </c>
      <c r="E116" s="17" t="s">
        <v>62</v>
      </c>
      <c r="F116" s="17" t="s">
        <v>62</v>
      </c>
      <c r="G116" s="18" t="s">
        <v>62</v>
      </c>
    </row>
    <row r="117" spans="1:7" ht="18.75" customHeight="1">
      <c r="A117" s="128" t="s">
        <v>87</v>
      </c>
      <c r="B117" s="51"/>
      <c r="C117" s="52" t="s">
        <v>35</v>
      </c>
      <c r="D117" s="42" t="s">
        <v>62</v>
      </c>
      <c r="E117" s="17" t="s">
        <v>62</v>
      </c>
      <c r="F117" s="17" t="s">
        <v>62</v>
      </c>
      <c r="G117" s="18" t="s">
        <v>62</v>
      </c>
    </row>
    <row r="118" spans="1:7" ht="11.25" customHeight="1">
      <c r="A118" s="128" t="s">
        <v>36</v>
      </c>
      <c r="B118" s="53"/>
      <c r="C118" s="20" t="s">
        <v>37</v>
      </c>
      <c r="D118" s="42" t="s">
        <v>62</v>
      </c>
      <c r="E118" s="17" t="s">
        <v>62</v>
      </c>
      <c r="F118" s="17" t="s">
        <v>62</v>
      </c>
      <c r="G118" s="18" t="s">
        <v>62</v>
      </c>
    </row>
    <row r="119" spans="1:7" ht="30" customHeight="1">
      <c r="A119" s="123" t="s">
        <v>89</v>
      </c>
      <c r="B119" s="51"/>
      <c r="C119" s="52" t="s">
        <v>38</v>
      </c>
      <c r="D119" s="42" t="s">
        <v>62</v>
      </c>
      <c r="E119" s="17" t="s">
        <v>62</v>
      </c>
      <c r="F119" s="17" t="s">
        <v>62</v>
      </c>
      <c r="G119" s="18" t="s">
        <v>62</v>
      </c>
    </row>
    <row r="120" spans="1:7" ht="10.5">
      <c r="A120" s="121" t="s">
        <v>283</v>
      </c>
      <c r="B120" s="53"/>
      <c r="C120" s="20" t="s">
        <v>39</v>
      </c>
      <c r="D120" s="42" t="s">
        <v>62</v>
      </c>
      <c r="E120" s="17" t="s">
        <v>62</v>
      </c>
      <c r="F120" s="17" t="s">
        <v>62</v>
      </c>
      <c r="G120" s="18" t="s">
        <v>62</v>
      </c>
    </row>
    <row r="121" spans="1:7" ht="21.75" thickBot="1">
      <c r="A121" s="123" t="s">
        <v>88</v>
      </c>
      <c r="B121" s="64"/>
      <c r="C121" s="79" t="s">
        <v>40</v>
      </c>
      <c r="D121" s="29" t="s">
        <v>62</v>
      </c>
      <c r="E121" s="29" t="s">
        <v>62</v>
      </c>
      <c r="F121" s="29" t="s">
        <v>62</v>
      </c>
      <c r="G121" s="30" t="s">
        <v>62</v>
      </c>
    </row>
    <row r="122" spans="1:7" ht="21" customHeight="1">
      <c r="A122" s="94"/>
      <c r="B122" s="31"/>
      <c r="C122" s="31"/>
      <c r="D122" s="80"/>
      <c r="E122" s="80"/>
      <c r="F122" s="80"/>
      <c r="G122" s="80"/>
    </row>
    <row r="123" spans="1:7" ht="21" customHeight="1">
      <c r="A123" s="91"/>
      <c r="B123" s="32"/>
      <c r="C123" s="32"/>
      <c r="D123" s="71"/>
      <c r="E123" s="71"/>
      <c r="F123" s="71"/>
      <c r="G123" s="110" t="s">
        <v>41</v>
      </c>
    </row>
    <row r="124" spans="1:8" ht="11.25" thickBot="1">
      <c r="A124" s="117">
        <v>1</v>
      </c>
      <c r="B124" s="6" t="s">
        <v>110</v>
      </c>
      <c r="C124" s="7">
        <v>3</v>
      </c>
      <c r="D124" s="7">
        <v>4</v>
      </c>
      <c r="E124" s="81">
        <v>5</v>
      </c>
      <c r="F124" s="81">
        <v>6</v>
      </c>
      <c r="G124" s="81">
        <v>7</v>
      </c>
      <c r="H124" s="124"/>
    </row>
    <row r="125" spans="1:7" ht="21" customHeight="1">
      <c r="A125" s="120" t="s">
        <v>42</v>
      </c>
      <c r="B125" s="36" t="s">
        <v>43</v>
      </c>
      <c r="C125" s="39" t="s">
        <v>44</v>
      </c>
      <c r="D125" s="73" t="s">
        <v>62</v>
      </c>
      <c r="E125" s="73" t="s">
        <v>62</v>
      </c>
      <c r="F125" s="73" t="s">
        <v>62</v>
      </c>
      <c r="G125" s="40" t="s">
        <v>62</v>
      </c>
    </row>
    <row r="126" spans="1:7" ht="21">
      <c r="A126" s="122" t="s">
        <v>91</v>
      </c>
      <c r="B126" s="21"/>
      <c r="C126" s="20" t="s">
        <v>45</v>
      </c>
      <c r="D126" s="59" t="s">
        <v>62</v>
      </c>
      <c r="E126" s="59" t="s">
        <v>62</v>
      </c>
      <c r="F126" s="59" t="s">
        <v>62</v>
      </c>
      <c r="G126" s="58" t="s">
        <v>62</v>
      </c>
    </row>
    <row r="127" spans="1:7" ht="33" customHeight="1">
      <c r="A127" s="122" t="s">
        <v>90</v>
      </c>
      <c r="B127" s="21"/>
      <c r="C127" s="20" t="s">
        <v>46</v>
      </c>
      <c r="D127" s="59" t="s">
        <v>62</v>
      </c>
      <c r="E127" s="59" t="s">
        <v>62</v>
      </c>
      <c r="F127" s="59" t="s">
        <v>62</v>
      </c>
      <c r="G127" s="58" t="s">
        <v>62</v>
      </c>
    </row>
    <row r="128" spans="1:7" ht="10.5">
      <c r="A128" s="127" t="s">
        <v>87</v>
      </c>
      <c r="B128" s="21"/>
      <c r="C128" s="20" t="s">
        <v>47</v>
      </c>
      <c r="D128" s="59" t="s">
        <v>62</v>
      </c>
      <c r="E128" s="59" t="s">
        <v>62</v>
      </c>
      <c r="F128" s="59" t="s">
        <v>62</v>
      </c>
      <c r="G128" s="58" t="s">
        <v>62</v>
      </c>
    </row>
    <row r="129" spans="1:7" ht="10.5">
      <c r="A129" s="127" t="s">
        <v>36</v>
      </c>
      <c r="B129" s="21"/>
      <c r="C129" s="20" t="s">
        <v>48</v>
      </c>
      <c r="D129" s="59" t="s">
        <v>62</v>
      </c>
      <c r="E129" s="59" t="s">
        <v>62</v>
      </c>
      <c r="F129" s="59" t="s">
        <v>62</v>
      </c>
      <c r="G129" s="58" t="s">
        <v>62</v>
      </c>
    </row>
    <row r="130" spans="1:7" ht="21.75" customHeight="1">
      <c r="A130" s="122" t="s">
        <v>89</v>
      </c>
      <c r="B130" s="21"/>
      <c r="C130" s="20" t="s">
        <v>49</v>
      </c>
      <c r="D130" s="59" t="s">
        <v>62</v>
      </c>
      <c r="E130" s="59" t="s">
        <v>62</v>
      </c>
      <c r="F130" s="59" t="s">
        <v>62</v>
      </c>
      <c r="G130" s="58" t="s">
        <v>62</v>
      </c>
    </row>
    <row r="131" spans="1:7" ht="18" customHeight="1">
      <c r="A131" s="121" t="s">
        <v>283</v>
      </c>
      <c r="B131" s="21"/>
      <c r="C131" s="20" t="s">
        <v>50</v>
      </c>
      <c r="D131" s="59" t="s">
        <v>62</v>
      </c>
      <c r="E131" s="59" t="s">
        <v>62</v>
      </c>
      <c r="F131" s="59" t="s">
        <v>62</v>
      </c>
      <c r="G131" s="58" t="s">
        <v>62</v>
      </c>
    </row>
    <row r="132" spans="1:7" ht="21">
      <c r="A132" s="113" t="s">
        <v>88</v>
      </c>
      <c r="B132" s="21"/>
      <c r="C132" s="20" t="s">
        <v>51</v>
      </c>
      <c r="D132" s="59" t="s">
        <v>62</v>
      </c>
      <c r="E132" s="59" t="s">
        <v>62</v>
      </c>
      <c r="F132" s="59" t="s">
        <v>62</v>
      </c>
      <c r="G132" s="58" t="s">
        <v>62</v>
      </c>
    </row>
    <row r="133" spans="1:7" ht="27" customHeight="1">
      <c r="A133" s="120" t="s">
        <v>52</v>
      </c>
      <c r="B133" s="21" t="s">
        <v>53</v>
      </c>
      <c r="C133" s="20" t="s">
        <v>54</v>
      </c>
      <c r="D133" s="59" t="s">
        <v>62</v>
      </c>
      <c r="E133" s="59" t="s">
        <v>62</v>
      </c>
      <c r="F133" s="59" t="s">
        <v>62</v>
      </c>
      <c r="G133" s="58" t="s">
        <v>62</v>
      </c>
    </row>
    <row r="134" spans="1:7" ht="21">
      <c r="A134" s="122" t="s">
        <v>91</v>
      </c>
      <c r="B134" s="21"/>
      <c r="C134" s="20" t="s">
        <v>55</v>
      </c>
      <c r="D134" s="59" t="s">
        <v>62</v>
      </c>
      <c r="E134" s="59" t="s">
        <v>62</v>
      </c>
      <c r="F134" s="59" t="s">
        <v>62</v>
      </c>
      <c r="G134" s="58" t="s">
        <v>62</v>
      </c>
    </row>
    <row r="135" spans="1:7" ht="21">
      <c r="A135" s="122" t="s">
        <v>90</v>
      </c>
      <c r="B135" s="21"/>
      <c r="C135" s="20" t="s">
        <v>56</v>
      </c>
      <c r="D135" s="59" t="s">
        <v>62</v>
      </c>
      <c r="E135" s="59" t="s">
        <v>62</v>
      </c>
      <c r="F135" s="59" t="s">
        <v>62</v>
      </c>
      <c r="G135" s="58" t="s">
        <v>62</v>
      </c>
    </row>
    <row r="136" spans="1:7" ht="10.5">
      <c r="A136" s="127" t="s">
        <v>87</v>
      </c>
      <c r="B136" s="21"/>
      <c r="C136" s="20" t="s">
        <v>57</v>
      </c>
      <c r="D136" s="59" t="s">
        <v>62</v>
      </c>
      <c r="E136" s="59" t="s">
        <v>62</v>
      </c>
      <c r="F136" s="59" t="s">
        <v>62</v>
      </c>
      <c r="G136" s="58" t="s">
        <v>62</v>
      </c>
    </row>
    <row r="137" spans="1:7" ht="10.5">
      <c r="A137" s="127" t="s">
        <v>36</v>
      </c>
      <c r="B137" s="21"/>
      <c r="C137" s="20" t="s">
        <v>58</v>
      </c>
      <c r="D137" s="59" t="s">
        <v>62</v>
      </c>
      <c r="E137" s="59" t="s">
        <v>62</v>
      </c>
      <c r="F137" s="59" t="s">
        <v>62</v>
      </c>
      <c r="G137" s="58" t="s">
        <v>62</v>
      </c>
    </row>
    <row r="138" spans="1:7" ht="21">
      <c r="A138" s="122" t="s">
        <v>89</v>
      </c>
      <c r="B138" s="21"/>
      <c r="C138" s="20" t="s">
        <v>59</v>
      </c>
      <c r="D138" s="59" t="s">
        <v>62</v>
      </c>
      <c r="E138" s="59" t="s">
        <v>62</v>
      </c>
      <c r="F138" s="59" t="s">
        <v>62</v>
      </c>
      <c r="G138" s="58" t="s">
        <v>62</v>
      </c>
    </row>
    <row r="139" spans="1:7" ht="10.5">
      <c r="A139" s="121" t="s">
        <v>283</v>
      </c>
      <c r="B139" s="21"/>
      <c r="C139" s="20" t="s">
        <v>60</v>
      </c>
      <c r="D139" s="59" t="s">
        <v>62</v>
      </c>
      <c r="E139" s="59" t="s">
        <v>62</v>
      </c>
      <c r="F139" s="59" t="s">
        <v>62</v>
      </c>
      <c r="G139" s="58" t="s">
        <v>62</v>
      </c>
    </row>
    <row r="140" spans="1:7" ht="21">
      <c r="A140" s="114" t="s">
        <v>88</v>
      </c>
      <c r="B140" s="21"/>
      <c r="C140" s="20" t="s">
        <v>61</v>
      </c>
      <c r="D140" s="59" t="s">
        <v>62</v>
      </c>
      <c r="E140" s="59" t="s">
        <v>62</v>
      </c>
      <c r="F140" s="59" t="s">
        <v>62</v>
      </c>
      <c r="G140" s="58" t="s">
        <v>62</v>
      </c>
    </row>
    <row r="141" spans="1:7" ht="32.25" thickBot="1">
      <c r="A141" s="120" t="s">
        <v>83</v>
      </c>
      <c r="B141" s="25" t="s">
        <v>84</v>
      </c>
      <c r="C141" s="76" t="s">
        <v>85</v>
      </c>
      <c r="D141" s="27" t="s">
        <v>62</v>
      </c>
      <c r="E141" s="27" t="s">
        <v>62</v>
      </c>
      <c r="F141" s="27" t="s">
        <v>62</v>
      </c>
      <c r="G141" s="30" t="s">
        <v>62</v>
      </c>
    </row>
    <row r="143" spans="1:11" ht="12.75">
      <c r="A143" s="143"/>
      <c r="B143" s="187"/>
      <c r="C143" s="187"/>
      <c r="D143" s="187"/>
      <c r="E143" s="167"/>
      <c r="F143" s="143"/>
      <c r="G143" s="168"/>
      <c r="H143" s="169"/>
      <c r="I143" s="187"/>
      <c r="J143" s="187"/>
      <c r="K143" s="169"/>
    </row>
    <row r="144" spans="1:11" ht="12.75">
      <c r="A144" s="170"/>
      <c r="B144" s="171"/>
      <c r="C144" s="170"/>
      <c r="D144" s="171"/>
      <c r="E144" s="171"/>
      <c r="F144" s="170"/>
      <c r="G144" s="172"/>
      <c r="H144" s="171"/>
      <c r="I144" s="169"/>
      <c r="J144" s="169"/>
      <c r="K144" s="169"/>
    </row>
    <row r="145" spans="1:11" ht="12.75">
      <c r="A145" s="173"/>
      <c r="B145" s="173"/>
      <c r="C145" s="173"/>
      <c r="D145" s="173"/>
      <c r="E145" s="173"/>
      <c r="F145" s="173"/>
      <c r="G145" s="173"/>
      <c r="H145" s="173"/>
      <c r="I145" s="169"/>
      <c r="J145" s="169"/>
      <c r="K145" s="169"/>
    </row>
    <row r="146" spans="1:11" ht="12.75">
      <c r="A146" s="143"/>
      <c r="B146" s="143"/>
      <c r="C146" s="143"/>
      <c r="D146" s="143"/>
      <c r="E146" s="144"/>
      <c r="F146" s="144"/>
      <c r="G146" s="144"/>
      <c r="H146" s="174"/>
      <c r="I146" s="169"/>
      <c r="J146" s="169"/>
      <c r="K146" s="169"/>
    </row>
  </sheetData>
  <sheetProtection/>
  <mergeCells count="34">
    <mergeCell ref="I54:J54"/>
    <mergeCell ref="A53:B53"/>
    <mergeCell ref="C53:C55"/>
    <mergeCell ref="D53:D55"/>
    <mergeCell ref="E53:G53"/>
    <mergeCell ref="H53:J53"/>
    <mergeCell ref="H9:H10"/>
    <mergeCell ref="I9:J9"/>
    <mergeCell ref="B9:B10"/>
    <mergeCell ref="E9:E10"/>
    <mergeCell ref="K53:K55"/>
    <mergeCell ref="A54:A55"/>
    <mergeCell ref="B54:B55"/>
    <mergeCell ref="E54:E55"/>
    <mergeCell ref="F54:G54"/>
    <mergeCell ref="H54:H55"/>
    <mergeCell ref="A2:K2"/>
    <mergeCell ref="A8:B8"/>
    <mergeCell ref="C8:C10"/>
    <mergeCell ref="D8:D10"/>
    <mergeCell ref="E8:G8"/>
    <mergeCell ref="H8:J8"/>
    <mergeCell ref="K8:K10"/>
    <mergeCell ref="A9:A10"/>
    <mergeCell ref="E3:G3"/>
    <mergeCell ref="F9:G9"/>
    <mergeCell ref="B143:D143"/>
    <mergeCell ref="I143:J143"/>
    <mergeCell ref="A88:B88"/>
    <mergeCell ref="C88:C89"/>
    <mergeCell ref="D88:D89"/>
    <mergeCell ref="E88:E89"/>
    <mergeCell ref="F88:F89"/>
    <mergeCell ref="G88:G8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rowBreaks count="6" manualBreakCount="6">
    <brk id="25" max="255" man="1"/>
    <brk id="49" max="255" man="1"/>
    <brk id="72" max="255" man="1"/>
    <brk id="84" max="255" man="1"/>
    <brk id="108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Кичемасова</cp:lastModifiedBy>
  <cp:lastPrinted>2018-03-07T06:11:41Z</cp:lastPrinted>
  <dcterms:created xsi:type="dcterms:W3CDTF">2011-04-06T09:38:10Z</dcterms:created>
  <dcterms:modified xsi:type="dcterms:W3CDTF">2018-03-07T06:11:48Z</dcterms:modified>
  <cp:category/>
  <cp:version/>
  <cp:contentType/>
  <cp:contentStatus/>
</cp:coreProperties>
</file>